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L AYUNTAMIENTO\DIR. DE ORIENTACION\"/>
    </mc:Choice>
  </mc:AlternateContent>
  <xr:revisionPtr revIDLastSave="0" documentId="13_ncr:1_{97F84E05-F994-4851-805A-B4680ECFF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<sst xmlns="http://schemas.openxmlformats.org/spreadsheetml/2006/main" count="1413" uniqueCount="484">
  <si>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</si>
  <si>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</si>
  <si>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</si>
  <si>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</si>
  <si>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</si>
  <si>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</si>
  <si>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</si>
  <si>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</si>
  <si>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</si>
  <si>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</si>
  <si>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</si>
  <si>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</si>
  <si>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</si>
  <si>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</si>
  <si>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</si>
  <si>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</si>
  <si>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</si>
  <si>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</si>
  <si>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</si>
  <si>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</si>
  <si>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</si>
  <si>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</si>
  <si>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</si>
  <si>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</si>
  <si>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</si>
  <si>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</si>
  <si>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</si>
  <si>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</si>
  <si>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</si>
  <si>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</si>
  <si>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</si>
  <si>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</si>
  <si>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</si>
  <si>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</si>
  <si>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</si>
  <si>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</si>
  <si>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</si>
  <si>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</si>
  <si>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</si>
  <si>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</si>
  <si>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</si>
  <si>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</si>
  <si>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</si>
  <si>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</si>
  <si>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</si>
  <si>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</si>
  <si>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</si>
  <si>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</si>
  <si>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</si>
  <si>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</si>
  <si>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</si>
  <si>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</si>
  <si>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</si>
  <si>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</si>
  <si>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</si>
  <si>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</si>
  <si>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</si>
  <si>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</si>
  <si>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</si>
  <si>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</si>
  <si>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</si>
  <si>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</si>
  <si>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</si>
  <si>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</si>
  <si>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</si>
  <si>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</si>
  <si>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</si>
  <si>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</si>
  <si>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</si>
  <si>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</si>
  <si>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</si>
  <si>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</si>
  <si>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</si>
  <si>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</si>
  <si>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</si>
  <si>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</si>
  <si>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572/26</t>
  </si>
  <si>
    <t>Teatro</t>
  </si>
  <si>
    <t>Ley de Hacienda para los Municipios</t>
  </si>
  <si>
    <t xml:space="preserve">Dirección de Orientación, Ordenamiento y Verificación </t>
  </si>
  <si>
    <t>Privado</t>
  </si>
  <si>
    <t>Elias</t>
  </si>
  <si>
    <t>Rendon</t>
  </si>
  <si>
    <t>Torres</t>
  </si>
  <si>
    <t>Hombre</t>
  </si>
  <si>
    <t>Elias Rendon Torres</t>
  </si>
  <si>
    <t>Articulo 57 inciso H</t>
  </si>
  <si>
    <t>https://nuevatransparencia.guadalupe.gob.mx/cms/documentosTransparenciaLinks/306/34/anexo_11500_0572.pdf</t>
  </si>
  <si>
    <t>No</t>
  </si>
  <si>
    <t>Direccion de Orientación, Ordenamiento y Verificación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</si>
  <si>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</si>
  <si>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661/26</t>
  </si>
  <si>
    <t>Alba</t>
  </si>
  <si>
    <t>Flores</t>
  </si>
  <si>
    <t>Perez</t>
  </si>
  <si>
    <t>Mujer</t>
  </si>
  <si>
    <t>Clinica Del Azucar</t>
  </si>
  <si>
    <t>https://nuevatransparencia.guadalupe.gob.mx/cms/documentosTransparenciaLinks/306/34/anexo_11493_0661.pdf</t>
  </si>
  <si>
    <t>735/26</t>
  </si>
  <si>
    <t>Francisco</t>
  </si>
  <si>
    <t>Sanchez</t>
  </si>
  <si>
    <t>Colegio Francisco De Barbadillo Y Vitoria</t>
  </si>
  <si>
    <t>https://nuevatransparencia.guadalupe.gob.mx/cms/documentosTransparenciaLinks/306/34/anexo_11490_0735.pdf</t>
  </si>
  <si>
    <t>737/26</t>
  </si>
  <si>
    <t>Ricardo</t>
  </si>
  <si>
    <t>Martinez</t>
  </si>
  <si>
    <t>Garza</t>
  </si>
  <si>
    <t>More Dance Acadmy</t>
  </si>
  <si>
    <t>https://nuevatransparencia.guadalupe.gob.mx/cms/documentosTransparenciaLinks/306/34/anexo_11491_0737.pdf</t>
  </si>
  <si>
    <t>739/26</t>
  </si>
  <si>
    <t>Victor</t>
  </si>
  <si>
    <t>Rostro</t>
  </si>
  <si>
    <t>Am Academia De Musica Y Sala De Ensayo</t>
  </si>
  <si>
    <t>https://nuevatransparencia.guadalupe.gob.mx/cms/documentosTransparenciaLinks/306/34/anexo_11492_0739.pdf</t>
  </si>
  <si>
    <t>746/26</t>
  </si>
  <si>
    <t>Leonaro</t>
  </si>
  <si>
    <t>Lara</t>
  </si>
  <si>
    <t>Romero</t>
  </si>
  <si>
    <t>Tuna De Fime</t>
  </si>
  <si>
    <t>https://nuevatransparencia.guadalupe.gob.mx/cms/documentosTransparenciaLinks/306/34/anexo_11489_0746.pdf</t>
  </si>
  <si>
    <t>751/26</t>
  </si>
  <si>
    <t>Alejandra</t>
  </si>
  <si>
    <t>Avila</t>
  </si>
  <si>
    <t>Hernandez</t>
  </si>
  <si>
    <t>Nippon Seiki De Mexico</t>
  </si>
  <si>
    <t>https://nuevatransparencia.guadalupe.gob.mx/cms/documentosTransparenciaLinks/306/34/anexo_11496_0751.pdf</t>
  </si>
  <si>
    <t>760/26</t>
  </si>
  <si>
    <t>Centro Social</t>
  </si>
  <si>
    <t>Eduardo</t>
  </si>
  <si>
    <t>Reyes</t>
  </si>
  <si>
    <t>Casino Europa Eventos</t>
  </si>
  <si>
    <t>https://nuevatransparencia.guadalupe.gob.mx/cms/documentosTransparenciaLinks/306/34/anexo_11495_0760.pdf</t>
  </si>
  <si>
    <t>761/26</t>
  </si>
  <si>
    <t>https://nuevatransparencia.guadalupe.gob.mx/cms/documentosTransparenciaLinks/306/34/anexo_11498_0761.pdf</t>
  </si>
  <si>
    <t>762/26</t>
  </si>
  <si>
    <t>Jesus</t>
  </si>
  <si>
    <t>Gomez</t>
  </si>
  <si>
    <t>Llanas</t>
  </si>
  <si>
    <t>Quinta Giovanny</t>
  </si>
  <si>
    <t>https://nuevatransparencia.guadalupe.gob.mx/cms/documentosTransparenciaLinks/306/34/anexo_11503_0762.pdf</t>
  </si>
  <si>
    <t>763/26</t>
  </si>
  <si>
    <t>Alondra</t>
  </si>
  <si>
    <t>Vazquez</t>
  </si>
  <si>
    <t>Gonzalez</t>
  </si>
  <si>
    <t>Vintage Eventos</t>
  </si>
  <si>
    <t>https://nuevatransparencia.guadalupe.gob.mx/cms/documentosTransparenciaLinks/306/34/anexo_11502_0763.pdf</t>
  </si>
  <si>
    <t>764/26</t>
  </si>
  <si>
    <t>Pedro</t>
  </si>
  <si>
    <t>Aguilar</t>
  </si>
  <si>
    <t>Rocha</t>
  </si>
  <si>
    <t>Caja Buenos Aires (Centro De Convenciones)</t>
  </si>
  <si>
    <t>https://nuevatransparencia.guadalupe.gob.mx/cms/documentosTransparenciaLinks/306/34/anexo_11499_0764.pdf</t>
  </si>
  <si>
    <t>765/26</t>
  </si>
  <si>
    <t>Caja Buenos Aires</t>
  </si>
  <si>
    <t>https://nuevatransparencia.guadalupe.gob.mx/cms/documentosTransparenciaLinks/306/34/anexo_11494_0765.pdf</t>
  </si>
  <si>
    <t>766/26</t>
  </si>
  <si>
    <t>Hector</t>
  </si>
  <si>
    <t>Puente</t>
  </si>
  <si>
    <t>Salon Mirasol Eventos</t>
  </si>
  <si>
    <t>https://nuevatransparencia.guadalupe.gob.mx/cms/documentosTransparenciaLinks/306/34/anexo_11497_0766.pdf</t>
  </si>
  <si>
    <t>767/26</t>
  </si>
  <si>
    <t>Agustin</t>
  </si>
  <si>
    <t>Barron</t>
  </si>
  <si>
    <t>Centro Social Norma</t>
  </si>
  <si>
    <t>https://nuevatransparencia.guadalupe.gob.mx/cms/documentosTransparenciaLinks/306/34/anexo_11501_0767.pdf</t>
  </si>
  <si>
    <t>768/26</t>
  </si>
  <si>
    <t>Esmeralda Eventos</t>
  </si>
  <si>
    <t>https://nuevatransparencia.guadalupe.gob.mx/cms/documentosTransparenciaLinks/306/34/anexo_11488_0768.pdf</t>
  </si>
  <si>
    <t>769/26</t>
  </si>
  <si>
    <t>Santa Cruz Eventos</t>
  </si>
  <si>
    <t>https://nuevatransparencia.guadalupe.gob.mx/cms/documentosTransparenciaLinks/306/34/anexo_11487_0769.pdf</t>
  </si>
  <si>
    <t>770/26</t>
  </si>
  <si>
    <t>Federico</t>
  </si>
  <si>
    <t>Rios</t>
  </si>
  <si>
    <t>Ramirez</t>
  </si>
  <si>
    <t>Candy Place</t>
  </si>
  <si>
    <t>https://nuevatransparencia.guadalupe.gob.mx/cms/documentosTransparenciaLinks/306/34/anexo_11485_0770.pdf</t>
  </si>
  <si>
    <t>771/26</t>
  </si>
  <si>
    <t>Yumping Kids</t>
  </si>
  <si>
    <t>https://nuevatransparencia.guadalupe.gob.mx/cms/documentosTransparenciaLinks/306/34/anexo_11480_0771.pdf</t>
  </si>
  <si>
    <t>772/26</t>
  </si>
  <si>
    <t>Restaurante</t>
  </si>
  <si>
    <t>Sandra</t>
  </si>
  <si>
    <t>Dominguez</t>
  </si>
  <si>
    <t>Zagar Comedy Bar Arcadia</t>
  </si>
  <si>
    <t>https://nuevatransparencia.guadalupe.gob.mx/cms/documentosTransparenciaLinks/306/34/anexo_11486_0772.pdf</t>
  </si>
  <si>
    <t>773/26</t>
  </si>
  <si>
    <t>Yolanda</t>
  </si>
  <si>
    <t>Galllegos</t>
  </si>
  <si>
    <t>Rodriguez</t>
  </si>
  <si>
    <t>Quinta San Juanito</t>
  </si>
  <si>
    <t>https://nuevatransparencia.guadalupe.gob.mx/cms/documentosTransparenciaLinks/306/34/anexo_11476_0773.pdf</t>
  </si>
  <si>
    <t>774/26</t>
  </si>
  <si>
    <t>Silvia</t>
  </si>
  <si>
    <t>Cavazos</t>
  </si>
  <si>
    <t>Mendoza</t>
  </si>
  <si>
    <t>Centro Social Quinta El Rincon</t>
  </si>
  <si>
    <t>https://nuevatransparencia.guadalupe.gob.mx/cms/documentosTransparenciaLinks/306/34/anexo_11478_0774.pdf</t>
  </si>
  <si>
    <t>775/26</t>
  </si>
  <si>
    <t>Esthela</t>
  </si>
  <si>
    <t>Rodarte</t>
  </si>
  <si>
    <t>Casas</t>
  </si>
  <si>
    <t>Eventos Roca</t>
  </si>
  <si>
    <t>https://nuevatransparencia.guadalupe.gob.mx/cms/documentosTransparenciaLinks/306/34/anexo_11482_0775.pdf</t>
  </si>
  <si>
    <t>776/26</t>
  </si>
  <si>
    <t>Sylvia</t>
  </si>
  <si>
    <t>Contreras</t>
  </si>
  <si>
    <t>Instituto Valentin Gomez Farias</t>
  </si>
  <si>
    <t>https://nuevatransparencia.guadalupe.gob.mx/cms/documentosTransparenciaLinks/306/34/anexo_11484_0776.pdf</t>
  </si>
  <si>
    <t>777/26</t>
  </si>
  <si>
    <t>Herrera</t>
  </si>
  <si>
    <t>Ojeda</t>
  </si>
  <si>
    <t>Salon De Fiestas El Campanario</t>
  </si>
  <si>
    <t>https://nuevatransparencia.guadalupe.gob.mx/cms/documentosTransparenciaLinks/306/34/anexo_11483_0777.pdf</t>
  </si>
  <si>
    <t>778/26</t>
  </si>
  <si>
    <t>Mario</t>
  </si>
  <si>
    <t>Morales</t>
  </si>
  <si>
    <t>Marroquin</t>
  </si>
  <si>
    <t>Rubi Palace Eventos</t>
  </si>
  <si>
    <t>https://nuevatransparencia.guadalupe.gob.mx/cms/documentosTransparenciaLinks/306/34/anexo_11477_0778.pdf</t>
  </si>
  <si>
    <t>779/26</t>
  </si>
  <si>
    <t>Erika</t>
  </si>
  <si>
    <t>Guerra</t>
  </si>
  <si>
    <t>Vega</t>
  </si>
  <si>
    <t>Salon De Fiestas Infantiles Cubos Party</t>
  </si>
  <si>
    <t>https://nuevatransparencia.guadalupe.gob.mx/cms/documentosTransparenciaLinks/306/34/anexo_11481_0779.pdf</t>
  </si>
  <si>
    <t>780/26</t>
  </si>
  <si>
    <t>Maria Isabel Eventos</t>
  </si>
  <si>
    <t>https://nuevatransparencia.guadalupe.gob.mx/cms/documentosTransparenciaLinks/306/34/anexo_11475_0780.pdf</t>
  </si>
  <si>
    <t>781/26</t>
  </si>
  <si>
    <t>Gloria</t>
  </si>
  <si>
    <t>Montero</t>
  </si>
  <si>
    <t>Jarero</t>
  </si>
  <si>
    <t>Rhinos Party</t>
  </si>
  <si>
    <t>https://nuevatransparencia.guadalupe.gob.mx/cms/documentosTransparenciaLinks/306/34/anexo_11479_0781.pdf</t>
  </si>
  <si>
    <t>782/26</t>
  </si>
  <si>
    <t>https://nuevatransparencia.guadalupe.gob.mx/cms/documentosTransparenciaLinks/306/34/anexo_11474_0782.pdf</t>
  </si>
  <si>
    <t>783/26</t>
  </si>
  <si>
    <t>Miguel</t>
  </si>
  <si>
    <t>Cortes</t>
  </si>
  <si>
    <t>Fiestas Infantiles Racin Kids</t>
  </si>
  <si>
    <t>https://nuevatransparencia.guadalupe.gob.mx/cms/documentosTransparenciaLinks/306/34/anexo_11471_0783.pdf</t>
  </si>
  <si>
    <t>784/26</t>
  </si>
  <si>
    <t>Aventura Acuatica Fiestas</t>
  </si>
  <si>
    <t>https://nuevatransparencia.guadalupe.gob.mx/cms/documentosTransparenciaLinks/306/34/anexo_11472_0784.pdf</t>
  </si>
  <si>
    <t>785/26</t>
  </si>
  <si>
    <t>Maria</t>
  </si>
  <si>
    <t>Bazaldua</t>
  </si>
  <si>
    <t>Wendy Eventos</t>
  </si>
  <si>
    <t>https://nuevatransparencia.guadalupe.gob.mx/cms/documentosTransparenciaLinks/306/34/anexo_11465_0785.pdf</t>
  </si>
  <si>
    <t>786/26</t>
  </si>
  <si>
    <t>Simon</t>
  </si>
  <si>
    <t>Palacio De Las Rosas</t>
  </si>
  <si>
    <t>https://nuevatransparencia.guadalupe.gob.mx/cms/documentosTransparenciaLinks/306/34/anexo_11468_0786.pdf</t>
  </si>
  <si>
    <t>787/26</t>
  </si>
  <si>
    <t>Daniel</t>
  </si>
  <si>
    <t>Casillas</t>
  </si>
  <si>
    <t>Daniel Casillas Martinez</t>
  </si>
  <si>
    <t>https://nuevatransparencia.guadalupe.gob.mx/cms/documentosTransparenciaLinks/306/34/anexo_11461_0787.pdf</t>
  </si>
  <si>
    <t>788/26</t>
  </si>
  <si>
    <t>Ramiro</t>
  </si>
  <si>
    <t>Salazar</t>
  </si>
  <si>
    <t>Centro Social Cc, S.A. De C.V. (Casino Colonial)</t>
  </si>
  <si>
    <t>https://nuevatransparencia.guadalupe.gob.mx/cms/documentosTransparenciaLinks/306/34/anexo_11466_0788.pdf</t>
  </si>
  <si>
    <t>789/26</t>
  </si>
  <si>
    <t>Raul</t>
  </si>
  <si>
    <t>Peña</t>
  </si>
  <si>
    <t>Cantu</t>
  </si>
  <si>
    <t>Crazy Party Fiestas Infantiles</t>
  </si>
  <si>
    <t>https://nuevatransparencia.guadalupe.gob.mx/cms/documentosTransparenciaLinks/306/34/anexo_11467_0789.pdf</t>
  </si>
  <si>
    <t>790/26</t>
  </si>
  <si>
    <t>Emma</t>
  </si>
  <si>
    <t>Pingos Party</t>
  </si>
  <si>
    <t>https://nuevatransparencia.guadalupe.gob.mx/cms/documentosTransparenciaLinks/306/34/anexo_11460_0790.pdf</t>
  </si>
  <si>
    <t>791/26</t>
  </si>
  <si>
    <t>Rolando</t>
  </si>
  <si>
    <t>Ruiz</t>
  </si>
  <si>
    <t>Landin</t>
  </si>
  <si>
    <t>Pui Party Club</t>
  </si>
  <si>
    <t>https://nuevatransparencia.guadalupe.gob.mx/cms/documentosTransparenciaLinks/306/34/anexo_11473_0791.pdf</t>
  </si>
  <si>
    <t>792/26</t>
  </si>
  <si>
    <t>https://nuevatransparencia.guadalupe.gob.mx/cms/documentosTransparenciaLinks/306/34/anexo_11459_0792.pdf</t>
  </si>
  <si>
    <t>793/26</t>
  </si>
  <si>
    <t>Gema</t>
  </si>
  <si>
    <t>Esquivel</t>
  </si>
  <si>
    <t>Quinta Gema</t>
  </si>
  <si>
    <t>https://nuevatransparencia.guadalupe.gob.mx/cms/documentosTransparenciaLinks/306/34/anexo_11463_0793.pdf</t>
  </si>
  <si>
    <t>794/26</t>
  </si>
  <si>
    <t>Rosario</t>
  </si>
  <si>
    <t>Padilla</t>
  </si>
  <si>
    <t>Roshe Spa Party &amp; Eventos</t>
  </si>
  <si>
    <t>https://nuevatransparencia.guadalupe.gob.mx/cms/documentosTransparenciaLinks/306/34/anexo_11470_0794.pdf</t>
  </si>
  <si>
    <t>795/26</t>
  </si>
  <si>
    <t>Alfonso</t>
  </si>
  <si>
    <t>Tienda</t>
  </si>
  <si>
    <t>Royal Diamante Eventos</t>
  </si>
  <si>
    <t>https://nuevatransparencia.guadalupe.gob.mx/cms/documentosTransparenciaLinks/306/34/anexo_11462_0795.pdf</t>
  </si>
  <si>
    <t>796/26</t>
  </si>
  <si>
    <t>Gerardo</t>
  </si>
  <si>
    <t>Pedraza</t>
  </si>
  <si>
    <t>Saenz</t>
  </si>
  <si>
    <t>Casino Camino Real</t>
  </si>
  <si>
    <t>https://nuevatransparencia.guadalupe.gob.mx/cms/documentosTransparenciaLinks/306/34/anexo_11469_0796.pdf</t>
  </si>
  <si>
    <t>797/26</t>
  </si>
  <si>
    <t>Gissell</t>
  </si>
  <si>
    <t>De La Garza</t>
  </si>
  <si>
    <t>Navarro</t>
  </si>
  <si>
    <t>Platinium Eventos</t>
  </si>
  <si>
    <t>https://nuevatransparencia.guadalupe.gob.mx/cms/documentosTransparenciaLinks/306/34/anexo_11464_0797.pdf</t>
  </si>
  <si>
    <t>798/26</t>
  </si>
  <si>
    <t>Gilberto</t>
  </si>
  <si>
    <t>Enriquez</t>
  </si>
  <si>
    <t>Arevalo</t>
  </si>
  <si>
    <t>Cubikuadry Fiesta</t>
  </si>
  <si>
    <t>https://nuevatransparencia.guadalupe.gob.mx/cms/documentosTransparenciaLinks/306/34/anexo_11451_0798.pdf</t>
  </si>
  <si>
    <t>799/26</t>
  </si>
  <si>
    <t>Obregon</t>
  </si>
  <si>
    <t>Isabella Eventos</t>
  </si>
  <si>
    <t>https://nuevatransparencia.guadalupe.gob.mx/cms/documentosTransparenciaLinks/306/34/anexo_11458_0799.pdf</t>
  </si>
  <si>
    <t>800/26</t>
  </si>
  <si>
    <t>Cuauhtemoc</t>
  </si>
  <si>
    <t>Leal</t>
  </si>
  <si>
    <t>Quinta San Fernando</t>
  </si>
  <si>
    <t>https://nuevatransparencia.guadalupe.gob.mx/cms/documentosTransparenciaLinks/306/34/anexo_11457_0800.pdf</t>
  </si>
  <si>
    <t>801/26</t>
  </si>
  <si>
    <t>Maria Guadalupe</t>
  </si>
  <si>
    <t>Montalvo</t>
  </si>
  <si>
    <t>Marysol Eventos</t>
  </si>
  <si>
    <t>https://nuevatransparencia.guadalupe.gob.mx/cms/documentosTransparenciaLinks/306/34/anexo_11456_0801.pdf</t>
  </si>
  <si>
    <t>802/26</t>
  </si>
  <si>
    <t>Lopez</t>
  </si>
  <si>
    <t>Asociacion De Fisicoculturismo Nabba</t>
  </si>
  <si>
    <t>https://nuevatransparencia.guadalupe.gob.mx/cms/documentosTransparenciaLinks/306/34/anexo_11455_0802.pdf</t>
  </si>
  <si>
    <t>803/26</t>
  </si>
  <si>
    <t>Oscar</t>
  </si>
  <si>
    <t>Santoyo</t>
  </si>
  <si>
    <t>Espetia</t>
  </si>
  <si>
    <t>Centro Social Unidos</t>
  </si>
  <si>
    <t>https://nuevatransparencia.guadalupe.gob.mx/cms/documentosTransparenciaLinks/306/34/anexo_11450_0803.pdf</t>
  </si>
  <si>
    <t>804/26</t>
  </si>
  <si>
    <t>Karla</t>
  </si>
  <si>
    <t>https://nuevatransparencia.guadalupe.gob.mx/cms/documentosTransparenciaLinks/306/34/anexo_11454_0804.pdf</t>
  </si>
  <si>
    <t>805/26</t>
  </si>
  <si>
    <t>https://nuevatransparencia.guadalupe.gob.mx/cms/documentosTransparenciaLinks/306/34/anexo_11452_0805.pdf</t>
  </si>
  <si>
    <t>808/26</t>
  </si>
  <si>
    <t>https://nuevatransparencia.guadalupe.gob.mx/cms/documentosTransparenciaLinks/306/34/anexo_11445_0808.pdf</t>
  </si>
  <si>
    <t>809/26</t>
  </si>
  <si>
    <t>Espectaculo Deportivo</t>
  </si>
  <si>
    <t>Karina</t>
  </si>
  <si>
    <t>Club De Futbol Monterrey Rayados</t>
  </si>
  <si>
    <t>https://nuevatransparencia.guadalupe.gob.mx/cms/documentosTransparenciaLinks/306/34/anexo_11436_0809.pdf</t>
  </si>
  <si>
    <t>810/26</t>
  </si>
  <si>
    <t>Juan</t>
  </si>
  <si>
    <t>Angel</t>
  </si>
  <si>
    <t>Escobar</t>
  </si>
  <si>
    <t>Quinta San Jorge Eventos</t>
  </si>
  <si>
    <t>https://nuevatransparencia.guadalupe.gob.mx/cms/documentosTransparenciaLinks/306/34/anexo_11453_0810.pdf</t>
  </si>
  <si>
    <t>811/26</t>
  </si>
  <si>
    <t>Bertha</t>
  </si>
  <si>
    <t>Garod Eventos</t>
  </si>
  <si>
    <t>https://nuevatransparencia.guadalupe.gob.mx/cms/documentosTransparenciaLinks/306/34/anexo_11448_0811.pdf</t>
  </si>
  <si>
    <t>812/26</t>
  </si>
  <si>
    <t>https://nuevatransparencia.guadalupe.gob.mx/cms/documentosTransparenciaLinks/306/34/anexo_11446_0812.pdf</t>
  </si>
  <si>
    <t>813/26</t>
  </si>
  <si>
    <t>Macedonio</t>
  </si>
  <si>
    <t>Hinojosa</t>
  </si>
  <si>
    <t>Tamez</t>
  </si>
  <si>
    <t>Eventos Venecia</t>
  </si>
  <si>
    <t>https://nuevatransparencia.guadalupe.gob.mx/cms/documentosTransparenciaLinks/306/34/anexo_11449_0813.pdf</t>
  </si>
  <si>
    <t>814/26</t>
  </si>
  <si>
    <t>https://nuevatransparencia.guadalupe.gob.mx/cms/documentosTransparenciaLinks/306/34/anexo_11447_0814.pdf</t>
  </si>
  <si>
    <t>815/26</t>
  </si>
  <si>
    <t>Jose Eduardo</t>
  </si>
  <si>
    <t>Lozano</t>
  </si>
  <si>
    <t>Princesas Y Dragones</t>
  </si>
  <si>
    <t>https://nuevatransparencia.guadalupe.gob.mx/cms/documentosTransparenciaLinks/306/34/anexo_11432_0815.pdf</t>
  </si>
  <si>
    <t>816/26</t>
  </si>
  <si>
    <t>Imelda</t>
  </si>
  <si>
    <t>Vargas</t>
  </si>
  <si>
    <t>Delgado</t>
  </si>
  <si>
    <t>Quinta San Rafael</t>
  </si>
  <si>
    <t>https://nuevatransparencia.guadalupe.gob.mx/cms/documentosTransparenciaLinks/306/34/anexo_11434_0816.pdf</t>
  </si>
  <si>
    <t>817/26</t>
  </si>
  <si>
    <t>Mayra</t>
  </si>
  <si>
    <t>Grimaldo</t>
  </si>
  <si>
    <t>Quinta Gh Eventos</t>
  </si>
  <si>
    <t>https://nuevatransparencia.guadalupe.gob.mx/cms/documentosTransparenciaLinks/306/34/anexo_11437_0817.pdf</t>
  </si>
  <si>
    <t>818/26</t>
  </si>
  <si>
    <t>Jose Dolores</t>
  </si>
  <si>
    <t>De Los Reyes</t>
  </si>
  <si>
    <t>Andrade</t>
  </si>
  <si>
    <t>Centro Social Los Reyes</t>
  </si>
  <si>
    <t>https://nuevatransparencia.guadalupe.gob.mx/cms/documentosTransparenciaLinks/306/34/anexo_11442_0818.pdf</t>
  </si>
  <si>
    <t>819/26</t>
  </si>
  <si>
    <t>Eva Alejanmdra</t>
  </si>
  <si>
    <t>Olivo</t>
  </si>
  <si>
    <t>Villanueva</t>
  </si>
  <si>
    <t>Academia Attitude</t>
  </si>
  <si>
    <t>https://nuevatransparencia.guadalupe.gob.mx/cms/documentosTransparenciaLinks/306/34/anexo_11439_0819.pdf</t>
  </si>
  <si>
    <t>820/26</t>
  </si>
  <si>
    <t>Armando</t>
  </si>
  <si>
    <t>Sepulveda</t>
  </si>
  <si>
    <t>Treviño</t>
  </si>
  <si>
    <t>Quinta Treviño</t>
  </si>
  <si>
    <t>https://nuevatransparencia.guadalupe.gob.mx/cms/documentosTransparenciaLinks/306/34/anexo_11444_0820.pdf</t>
  </si>
  <si>
    <t>821/26</t>
  </si>
  <si>
    <t>Juana</t>
  </si>
  <si>
    <t>Villazaira Eventos</t>
  </si>
  <si>
    <t>https://nuevatransparencia.guadalupe.gob.mx/cms/documentosTransparenciaLinks/306/34/anexo_11433_0821.pdf</t>
  </si>
  <si>
    <t>822/26</t>
  </si>
  <si>
    <t>https://nuevatransparencia.guadalupe.gob.mx/cms/documentosTransparenciaLinks/306/34/anexo_11441_0822.pdf</t>
  </si>
  <si>
    <t>823/26</t>
  </si>
  <si>
    <t>https://nuevatransparencia.guadalupe.gob.mx/cms/documentosTransparenciaLinks/306/34/anexo_11431_0823.pdf</t>
  </si>
  <si>
    <t>824/26</t>
  </si>
  <si>
    <t>Zagar Camedy Bar Arcadia</t>
  </si>
  <si>
    <t>https://nuevatransparencia.guadalupe.gob.mx/cms/documentosTransparenciaLinks/306/34/anexo_11435_0824.pdf</t>
  </si>
  <si>
    <t>825/26</t>
  </si>
  <si>
    <t>Musica En Vivo</t>
  </si>
  <si>
    <t>Felix</t>
  </si>
  <si>
    <t>Orta</t>
  </si>
  <si>
    <t>Pimental</t>
  </si>
  <si>
    <t>Felix Rodolfo Orta Pimental</t>
  </si>
  <si>
    <t>https://nuevatransparencia.guadalupe.gob.mx/cms/documentosTransparenciaLinks/306/34/anexo_11443_0825.pdf</t>
  </si>
  <si>
    <t>826/26</t>
  </si>
  <si>
    <t>https://nuevatransparencia.guadalupe.gob.mx/cms/documentosTransparenciaLinks/306/34/anexo_11440_0826.pdf</t>
  </si>
  <si>
    <t>827/26</t>
  </si>
  <si>
    <t>https://nuevatransparencia.guadalupe.gob.mx/cms/documentosTransparenciaLinks/306/34/anexo_11438_0827.pdf</t>
  </si>
  <si>
    <t>828/26</t>
  </si>
  <si>
    <t>Pucheta</t>
  </si>
  <si>
    <t>Estudio Baile Jazz</t>
  </si>
  <si>
    <t>https://nuevatransparencia.guadalupe.gob.mx/cms/documentosTransparenciaLinks/306/34/anexo_11430_0828.pdf</t>
  </si>
  <si>
    <t>829/26</t>
  </si>
  <si>
    <t>https://nuevatransparencia.guadalupe.gob.mx/cms/documentosTransparenciaLinks/306/34/anexo_11429_0829.pdf</t>
  </si>
  <si>
    <t>830/26</t>
  </si>
  <si>
    <t>Manuel</t>
  </si>
  <si>
    <t>Piña</t>
  </si>
  <si>
    <t>Full Dance Competition7</t>
  </si>
  <si>
    <t>https://nuevatransparencia.guadalupe.gob.mx/cms/documentosTransparenciaLinks/306/34/anexo_11418_0830.pdf</t>
  </si>
  <si>
    <t>831/26</t>
  </si>
  <si>
    <t>Zagar Comedy Arcadia</t>
  </si>
  <si>
    <t>https://nuevatransparencia.guadalupe.gob.mx/cms/documentosTransparenciaLinks/306/34/anexo_11427_0831.pdf</t>
  </si>
  <si>
    <t>832/26</t>
  </si>
  <si>
    <t>https://nuevatransparencia.guadalupe.gob.mx/cms/documentosTransparenciaLinks/306/34/anexo_11425_0832.pdf</t>
  </si>
  <si>
    <t>833/26</t>
  </si>
  <si>
    <t>https://nuevatransparencia.guadalupe.gob.mx/cms/documentosTransparenciaLinks/306/34/anexo_11428_0833.pdf</t>
  </si>
  <si>
    <t>834/26</t>
  </si>
  <si>
    <t>https://nuevatransparencia.guadalupe.gob.mx/cms/documentosTransparenciaLinks/306/34/anexo_11420_0834.pdf</t>
  </si>
  <si>
    <t>835/26</t>
  </si>
  <si>
    <t>https://nuevatransparencia.guadalupe.gob.mx/cms/documentosTransparenciaLinks/306/34/anexo_11421_0835.pdf</t>
  </si>
  <si>
    <t>836/26</t>
  </si>
  <si>
    <t>Garvill Eventos</t>
  </si>
  <si>
    <t>https://nuevatransparencia.guadalupe.gob.mx/cms/documentosTransparenciaLinks/306/34/anexo_11422_0836.pdf</t>
  </si>
  <si>
    <t>837/26</t>
  </si>
  <si>
    <t>https://nuevatransparencia.guadalupe.gob.mx/cms/documentosTransparenciaLinks/306/34/anexo_11419_0837.pdf</t>
  </si>
  <si>
    <t>843/26</t>
  </si>
  <si>
    <t>Suarez</t>
  </si>
  <si>
    <t>Espinoza</t>
  </si>
  <si>
    <t>Promotora De Eventos Careca</t>
  </si>
  <si>
    <t>https://nuevatransparencia.guadalupe.gob.mx/cms/documentosTransparenciaLinks/306/34/anexo_11424_0843.pdf</t>
  </si>
  <si>
    <t>848/26</t>
  </si>
  <si>
    <t>https://nuevatransparencia.guadalupe.gob.mx/cms/documentosTransparenciaLinks/306/34/anexo_11423_0848.pdf</t>
  </si>
  <si>
    <t>852/26</t>
  </si>
  <si>
    <t>Moncayo</t>
  </si>
  <si>
    <t>Santa Maria Centro Social</t>
  </si>
  <si>
    <t>https://nuevatransparencia.guadalupe.gob.mx/cms/documentosTransparenciaLinks/306/34/anexo_11426_0852.pdf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</si>
  <si>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</si>
  <si>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</si>
  <si>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</si>
  <si>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</si>
  <si>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</si>
  <si>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</si>
  <si>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</si>
  <si>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</si>
  <si>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</si>
  <si>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</si>
  <si>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</si>
  <si>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</si>
  <si>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</si>
  <si>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</si>
  <si>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</si>
  <si>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</si>
  <si>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</si>
  <si>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Gaññegps</t>
  </si>
  <si>
    <t>En la Columnas; “Nombre(s) de la persona física titular a quien se otorgó el acto jurídico”, “Primer apellido de la persona física titular a quien se otorgó el acto jurídico”, “Segundo apellido de la persona física titular a quien se otorgó el acto jurídico”, “ESTE CRITERIO APLICA A PARTIR DEL 01/04/2023 -&gt; Sexo (catálogo)”, se dejan en blanco por tratarse de una persona moral en el caso de que sea una Persona moral se deberán agregar en la Tabla_590155 de las personas beneficiarias van los nombres completos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</si>
</sst>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9"/>
      <color theme="1"/>
      <name val="Calibri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3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5" customWidth="1"/>
    <col min="6" max="6" width="34.5703125" customWidth="1"/>
    <col min="7" max="7" width="46.5703125" customWidth="1"/>
    <col min="8" max="8" width="56.140625" customWidth="1"/>
    <col min="9" max="9" width="42.5703125" customWidth="1"/>
    <col min="10" max="10" width="53.5703125" customWidth="1"/>
    <col min="11" max="11" width="51.28515625" customWidth="1"/>
    <col min="12" max="12" width="49" customWidth="1"/>
    <col min="13" max="13" width="48.8554687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143.42578125" customWidth="1"/>
    <col min="20" max="20" width="55.42578125" style="1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74.2851562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s="1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s="1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4" t="s">
        <v>65</v>
      </c>
      <c r="U7" s="5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ht="36" x14ac:dyDescent="0.25">
      <c r="A8">
        <v>2026</v>
      </c>
      <c r="B8" s="6">
        <v>46266</v>
      </c>
      <c r="C8" s="6">
        <v>46295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>
        <v>1</v>
      </c>
      <c r="P8" s="6">
        <v>46266</v>
      </c>
      <c r="Q8" s="6">
        <v>46295</v>
      </c>
      <c r="R8" t="s">
        <v>86</v>
      </c>
      <c r="S8" s="7" t="s">
        <v>87</v>
      </c>
      <c r="T8" s="10">
        <v>164.5</v>
      </c>
      <c r="U8" s="10">
        <v>164.5</v>
      </c>
      <c r="Y8" t="s">
        <v>88</v>
      </c>
      <c r="AA8" t="s">
        <v>89</v>
      </c>
      <c r="AB8" s="6">
        <v>46295</v>
      </c>
      <c r="AC8" s="8" t="s">
        <v>90</v>
      </c>
    </row>
    <row r="9" spans="1:29" ht="38.25" x14ac:dyDescent="0.25">
      <c r="A9">
        <v>2026</v>
      </c>
      <c r="B9" s="6">
        <v>46266</v>
      </c>
      <c r="C9" s="6">
        <v>46295</v>
      </c>
      <c r="D9" t="s">
        <v>75</v>
      </c>
      <c r="E9" t="s">
        <v>91</v>
      </c>
      <c r="F9" t="s">
        <v>77</v>
      </c>
      <c r="G9" t="s">
        <v>78</v>
      </c>
      <c r="H9" t="s">
        <v>79</v>
      </c>
      <c r="I9" t="s">
        <v>80</v>
      </c>
      <c r="N9" t="s">
        <v>96</v>
      </c>
      <c r="O9">
        <v>2</v>
      </c>
      <c r="P9" s="6">
        <v>46266</v>
      </c>
      <c r="Q9" s="6">
        <v>46295</v>
      </c>
      <c r="R9" t="s">
        <v>86</v>
      </c>
      <c r="S9" s="7" t="s">
        <v>97</v>
      </c>
      <c r="T9" s="10">
        <v>164.5</v>
      </c>
      <c r="U9" s="10">
        <v>164.5</v>
      </c>
      <c r="Y9" t="s">
        <v>88</v>
      </c>
      <c r="AA9" t="s">
        <v>89</v>
      </c>
      <c r="AB9" s="6">
        <v>46295</v>
      </c>
      <c r="AC9" s="9" t="s">
        <v>483</v>
      </c>
    </row>
    <row r="10" spans="1:29" ht="38.25" x14ac:dyDescent="0.25">
      <c r="A10">
        <v>2026</v>
      </c>
      <c r="B10" s="6">
        <v>46266</v>
      </c>
      <c r="C10" s="6">
        <v>46295</v>
      </c>
      <c r="D10" t="s">
        <v>75</v>
      </c>
      <c r="E10" t="s">
        <v>98</v>
      </c>
      <c r="F10" t="s">
        <v>77</v>
      </c>
      <c r="G10" t="s">
        <v>78</v>
      </c>
      <c r="H10" t="s">
        <v>79</v>
      </c>
      <c r="I10" t="s">
        <v>80</v>
      </c>
      <c r="N10" t="s">
        <v>101</v>
      </c>
      <c r="O10">
        <v>3</v>
      </c>
      <c r="P10" s="6">
        <v>46266</v>
      </c>
      <c r="Q10" s="6">
        <v>46295</v>
      </c>
      <c r="R10" t="s">
        <v>86</v>
      </c>
      <c r="S10" s="7" t="s">
        <v>102</v>
      </c>
      <c r="T10" s="10">
        <v>164.5</v>
      </c>
      <c r="U10" s="10">
        <v>164.5</v>
      </c>
      <c r="Y10" t="s">
        <v>88</v>
      </c>
      <c r="AA10" t="s">
        <v>89</v>
      </c>
      <c r="AB10" s="6">
        <v>46295</v>
      </c>
      <c r="AC10" s="9" t="s">
        <v>483</v>
      </c>
    </row>
    <row r="11" spans="1:29" ht="38.25" x14ac:dyDescent="0.25">
      <c r="A11">
        <v>2026</v>
      </c>
      <c r="B11" s="6">
        <v>46266</v>
      </c>
      <c r="C11" s="6">
        <v>46295</v>
      </c>
      <c r="D11" t="s">
        <v>75</v>
      </c>
      <c r="E11" t="s">
        <v>103</v>
      </c>
      <c r="F11" t="s">
        <v>77</v>
      </c>
      <c r="G11" t="s">
        <v>78</v>
      </c>
      <c r="H11" t="s">
        <v>79</v>
      </c>
      <c r="I11" t="s">
        <v>80</v>
      </c>
      <c r="N11" t="s">
        <v>107</v>
      </c>
      <c r="O11">
        <v>4</v>
      </c>
      <c r="P11" s="6">
        <v>46266</v>
      </c>
      <c r="Q11" s="6">
        <v>46295</v>
      </c>
      <c r="R11" t="s">
        <v>86</v>
      </c>
      <c r="S11" s="7" t="s">
        <v>108</v>
      </c>
      <c r="T11" s="10">
        <v>164.5</v>
      </c>
      <c r="U11" s="10">
        <v>164.5</v>
      </c>
      <c r="Y11" t="s">
        <v>88</v>
      </c>
      <c r="AA11" t="s">
        <v>89</v>
      </c>
      <c r="AB11" s="6">
        <v>46295</v>
      </c>
      <c r="AC11" s="9" t="s">
        <v>483</v>
      </c>
    </row>
    <row r="12" spans="1:29" ht="38.25" x14ac:dyDescent="0.25">
      <c r="A12">
        <v>2026</v>
      </c>
      <c r="B12" s="6">
        <v>46266</v>
      </c>
      <c r="C12" s="6">
        <v>46295</v>
      </c>
      <c r="D12" t="s">
        <v>75</v>
      </c>
      <c r="E12" t="s">
        <v>109</v>
      </c>
      <c r="F12" t="s">
        <v>77</v>
      </c>
      <c r="G12" t="s">
        <v>78</v>
      </c>
      <c r="H12" t="s">
        <v>79</v>
      </c>
      <c r="I12" t="s">
        <v>80</v>
      </c>
      <c r="N12" t="s">
        <v>112</v>
      </c>
      <c r="O12">
        <v>5</v>
      </c>
      <c r="P12" s="6">
        <v>46266</v>
      </c>
      <c r="Q12" s="6">
        <v>46295</v>
      </c>
      <c r="R12" t="s">
        <v>86</v>
      </c>
      <c r="S12" s="7" t="s">
        <v>113</v>
      </c>
      <c r="T12" s="10">
        <v>164.5</v>
      </c>
      <c r="U12" s="10">
        <v>164.5</v>
      </c>
      <c r="Y12" t="s">
        <v>88</v>
      </c>
      <c r="AA12" t="s">
        <v>89</v>
      </c>
      <c r="AB12" s="6">
        <v>46295</v>
      </c>
      <c r="AC12" s="9" t="s">
        <v>483</v>
      </c>
    </row>
    <row r="13" spans="1:29" ht="38.25" x14ac:dyDescent="0.25">
      <c r="A13">
        <v>2026</v>
      </c>
      <c r="B13" s="6">
        <v>46266</v>
      </c>
      <c r="C13" s="6">
        <v>46295</v>
      </c>
      <c r="D13" t="s">
        <v>75</v>
      </c>
      <c r="E13" t="s">
        <v>114</v>
      </c>
      <c r="F13" t="s">
        <v>77</v>
      </c>
      <c r="G13" t="s">
        <v>78</v>
      </c>
      <c r="H13" t="s">
        <v>79</v>
      </c>
      <c r="I13" t="s">
        <v>80</v>
      </c>
      <c r="N13" t="s">
        <v>118</v>
      </c>
      <c r="O13">
        <v>6</v>
      </c>
      <c r="P13" s="6">
        <v>46266</v>
      </c>
      <c r="Q13" s="6">
        <v>46295</v>
      </c>
      <c r="R13" t="s">
        <v>86</v>
      </c>
      <c r="S13" s="7" t="s">
        <v>119</v>
      </c>
      <c r="T13" s="10">
        <v>164.5</v>
      </c>
      <c r="U13" s="10">
        <v>164.5</v>
      </c>
      <c r="Y13" t="s">
        <v>88</v>
      </c>
      <c r="AA13" t="s">
        <v>89</v>
      </c>
      <c r="AB13" s="6">
        <v>46295</v>
      </c>
      <c r="AC13" s="9" t="s">
        <v>483</v>
      </c>
    </row>
    <row r="14" spans="1:29" ht="38.25" x14ac:dyDescent="0.25">
      <c r="A14">
        <v>2026</v>
      </c>
      <c r="B14" s="6">
        <v>46266</v>
      </c>
      <c r="C14" s="6">
        <v>46295</v>
      </c>
      <c r="D14" t="s">
        <v>75</v>
      </c>
      <c r="E14" t="s">
        <v>120</v>
      </c>
      <c r="F14" t="s">
        <v>77</v>
      </c>
      <c r="G14" t="s">
        <v>78</v>
      </c>
      <c r="H14" t="s">
        <v>79</v>
      </c>
      <c r="I14" t="s">
        <v>80</v>
      </c>
      <c r="N14" t="s">
        <v>124</v>
      </c>
      <c r="O14">
        <v>7</v>
      </c>
      <c r="P14" s="6">
        <v>46266</v>
      </c>
      <c r="Q14" s="6">
        <v>46295</v>
      </c>
      <c r="R14" t="s">
        <v>86</v>
      </c>
      <c r="S14" s="7" t="s">
        <v>125</v>
      </c>
      <c r="T14" s="10">
        <v>164.5</v>
      </c>
      <c r="U14" s="10">
        <v>164.5</v>
      </c>
      <c r="Y14" t="s">
        <v>88</v>
      </c>
      <c r="AA14" t="s">
        <v>89</v>
      </c>
      <c r="AB14" s="6">
        <v>46295</v>
      </c>
      <c r="AC14" s="9" t="s">
        <v>483</v>
      </c>
    </row>
    <row r="15" spans="1:29" ht="38.25" x14ac:dyDescent="0.25">
      <c r="A15">
        <v>2026</v>
      </c>
      <c r="B15" s="6">
        <v>46266</v>
      </c>
      <c r="C15" s="6">
        <v>46295</v>
      </c>
      <c r="D15" t="s">
        <v>75</v>
      </c>
      <c r="E15" t="s">
        <v>126</v>
      </c>
      <c r="F15" t="s">
        <v>127</v>
      </c>
      <c r="G15" t="s">
        <v>78</v>
      </c>
      <c r="H15" t="s">
        <v>79</v>
      </c>
      <c r="I15" t="s">
        <v>80</v>
      </c>
      <c r="N15" t="s">
        <v>130</v>
      </c>
      <c r="O15">
        <v>8</v>
      </c>
      <c r="P15" s="6">
        <v>46266</v>
      </c>
      <c r="Q15" s="6">
        <v>46295</v>
      </c>
      <c r="R15" t="s">
        <v>86</v>
      </c>
      <c r="S15" s="7" t="s">
        <v>131</v>
      </c>
      <c r="T15" s="10">
        <v>2467.5</v>
      </c>
      <c r="U15" s="10">
        <v>2467.5</v>
      </c>
      <c r="Y15" t="s">
        <v>88</v>
      </c>
      <c r="AA15" t="s">
        <v>89</v>
      </c>
      <c r="AB15" s="6">
        <v>46295</v>
      </c>
      <c r="AC15" s="9" t="s">
        <v>483</v>
      </c>
    </row>
    <row r="16" spans="1:29" ht="38.25" x14ac:dyDescent="0.25">
      <c r="A16">
        <v>2026</v>
      </c>
      <c r="B16" s="6">
        <v>46266</v>
      </c>
      <c r="C16" s="6">
        <v>46295</v>
      </c>
      <c r="D16" t="s">
        <v>75</v>
      </c>
      <c r="E16" t="s">
        <v>132</v>
      </c>
      <c r="F16" t="s">
        <v>127</v>
      </c>
      <c r="G16" t="s">
        <v>78</v>
      </c>
      <c r="H16" t="s">
        <v>79</v>
      </c>
      <c r="I16" t="s">
        <v>80</v>
      </c>
      <c r="N16" t="s">
        <v>130</v>
      </c>
      <c r="O16">
        <v>9</v>
      </c>
      <c r="P16" s="6">
        <v>46266</v>
      </c>
      <c r="Q16" s="6">
        <v>46295</v>
      </c>
      <c r="R16" t="s">
        <v>86</v>
      </c>
      <c r="S16" s="7" t="s">
        <v>133</v>
      </c>
      <c r="T16" s="10">
        <v>1316</v>
      </c>
      <c r="U16" s="10">
        <v>1316</v>
      </c>
      <c r="Y16" t="s">
        <v>88</v>
      </c>
      <c r="AA16" t="s">
        <v>89</v>
      </c>
      <c r="AB16" s="6">
        <v>46295</v>
      </c>
      <c r="AC16" s="9" t="s">
        <v>483</v>
      </c>
    </row>
    <row r="17" spans="1:29" ht="38.25" x14ac:dyDescent="0.25">
      <c r="A17">
        <v>2026</v>
      </c>
      <c r="B17" s="6">
        <v>46266</v>
      </c>
      <c r="C17" s="6">
        <v>46295</v>
      </c>
      <c r="D17" t="s">
        <v>75</v>
      </c>
      <c r="E17" t="s">
        <v>134</v>
      </c>
      <c r="F17" t="s">
        <v>127</v>
      </c>
      <c r="G17" t="s">
        <v>78</v>
      </c>
      <c r="H17" t="s">
        <v>79</v>
      </c>
      <c r="I17" t="s">
        <v>80</v>
      </c>
      <c r="N17" t="s">
        <v>138</v>
      </c>
      <c r="O17">
        <v>10</v>
      </c>
      <c r="P17" s="6">
        <v>46266</v>
      </c>
      <c r="Q17" s="6">
        <v>46295</v>
      </c>
      <c r="R17" t="s">
        <v>86</v>
      </c>
      <c r="S17" s="7" t="s">
        <v>139</v>
      </c>
      <c r="T17" s="10">
        <v>164.5</v>
      </c>
      <c r="U17" s="10">
        <v>164.5</v>
      </c>
      <c r="Y17" t="s">
        <v>88</v>
      </c>
      <c r="AA17" t="s">
        <v>89</v>
      </c>
      <c r="AB17" s="6">
        <v>46295</v>
      </c>
      <c r="AC17" s="9" t="s">
        <v>483</v>
      </c>
    </row>
    <row r="18" spans="1:29" ht="38.25" x14ac:dyDescent="0.25">
      <c r="A18">
        <v>2026</v>
      </c>
      <c r="B18" s="6">
        <v>46266</v>
      </c>
      <c r="C18" s="6">
        <v>46295</v>
      </c>
      <c r="D18" t="s">
        <v>75</v>
      </c>
      <c r="E18" t="s">
        <v>140</v>
      </c>
      <c r="F18" t="s">
        <v>127</v>
      </c>
      <c r="G18" t="s">
        <v>78</v>
      </c>
      <c r="H18" t="s">
        <v>79</v>
      </c>
      <c r="I18" t="s">
        <v>80</v>
      </c>
      <c r="N18" t="s">
        <v>144</v>
      </c>
      <c r="O18">
        <v>11</v>
      </c>
      <c r="P18" s="6">
        <v>46266</v>
      </c>
      <c r="Q18" s="6">
        <v>46295</v>
      </c>
      <c r="R18" t="s">
        <v>86</v>
      </c>
      <c r="S18" s="7" t="s">
        <v>145</v>
      </c>
      <c r="T18" s="10">
        <v>1151.5</v>
      </c>
      <c r="U18" s="10">
        <v>1151.5</v>
      </c>
      <c r="Y18" t="s">
        <v>88</v>
      </c>
      <c r="AA18" t="s">
        <v>89</v>
      </c>
      <c r="AB18" s="6">
        <v>46295</v>
      </c>
      <c r="AC18" s="9" t="s">
        <v>483</v>
      </c>
    </row>
    <row r="19" spans="1:29" ht="38.25" x14ac:dyDescent="0.25">
      <c r="A19">
        <v>2026</v>
      </c>
      <c r="B19" s="6">
        <v>46266</v>
      </c>
      <c r="C19" s="6">
        <v>46295</v>
      </c>
      <c r="D19" t="s">
        <v>75</v>
      </c>
      <c r="E19" t="s">
        <v>146</v>
      </c>
      <c r="F19" t="s">
        <v>127</v>
      </c>
      <c r="G19" t="s">
        <v>78</v>
      </c>
      <c r="H19" t="s">
        <v>79</v>
      </c>
      <c r="I19" t="s">
        <v>80</v>
      </c>
      <c r="N19" t="s">
        <v>150</v>
      </c>
      <c r="O19">
        <v>12</v>
      </c>
      <c r="P19" s="6">
        <v>46266</v>
      </c>
      <c r="Q19" s="6">
        <v>46295</v>
      </c>
      <c r="R19" t="s">
        <v>86</v>
      </c>
      <c r="S19" s="7" t="s">
        <v>151</v>
      </c>
      <c r="T19" s="10">
        <v>1480.5</v>
      </c>
      <c r="U19" s="10">
        <v>1480.5</v>
      </c>
      <c r="Y19" t="s">
        <v>88</v>
      </c>
      <c r="AA19" t="s">
        <v>89</v>
      </c>
      <c r="AB19" s="6">
        <v>46295</v>
      </c>
      <c r="AC19" s="9" t="s">
        <v>483</v>
      </c>
    </row>
    <row r="20" spans="1:29" ht="38.25" x14ac:dyDescent="0.25">
      <c r="A20">
        <v>2026</v>
      </c>
      <c r="B20" s="6">
        <v>46266</v>
      </c>
      <c r="C20" s="6">
        <v>46295</v>
      </c>
      <c r="D20" t="s">
        <v>75</v>
      </c>
      <c r="E20" t="s">
        <v>152</v>
      </c>
      <c r="F20" t="s">
        <v>127</v>
      </c>
      <c r="G20" t="s">
        <v>78</v>
      </c>
      <c r="H20" t="s">
        <v>79</v>
      </c>
      <c r="I20" t="s">
        <v>80</v>
      </c>
      <c r="N20" t="s">
        <v>153</v>
      </c>
      <c r="O20">
        <v>13</v>
      </c>
      <c r="P20" s="6">
        <v>46266</v>
      </c>
      <c r="Q20" s="6">
        <v>46295</v>
      </c>
      <c r="R20" t="s">
        <v>86</v>
      </c>
      <c r="S20" s="7" t="s">
        <v>154</v>
      </c>
      <c r="T20" s="10">
        <v>329</v>
      </c>
      <c r="U20" s="10">
        <v>329</v>
      </c>
      <c r="Y20" t="s">
        <v>88</v>
      </c>
      <c r="AA20" t="s">
        <v>89</v>
      </c>
      <c r="AB20" s="6">
        <v>46295</v>
      </c>
      <c r="AC20" s="9" t="s">
        <v>483</v>
      </c>
    </row>
    <row r="21" spans="1:29" ht="38.25" x14ac:dyDescent="0.25">
      <c r="A21">
        <v>2026</v>
      </c>
      <c r="B21" s="6">
        <v>46266</v>
      </c>
      <c r="C21" s="6">
        <v>46295</v>
      </c>
      <c r="D21" t="s">
        <v>75</v>
      </c>
      <c r="E21" t="s">
        <v>155</v>
      </c>
      <c r="F21" t="s">
        <v>127</v>
      </c>
      <c r="G21" t="s">
        <v>78</v>
      </c>
      <c r="H21" t="s">
        <v>79</v>
      </c>
      <c r="I21" t="s">
        <v>80</v>
      </c>
      <c r="N21" t="s">
        <v>158</v>
      </c>
      <c r="O21">
        <v>14</v>
      </c>
      <c r="P21" s="6">
        <v>46266</v>
      </c>
      <c r="Q21" s="6">
        <v>46295</v>
      </c>
      <c r="R21" t="s">
        <v>86</v>
      </c>
      <c r="S21" s="7" t="s">
        <v>159</v>
      </c>
      <c r="T21" s="10">
        <v>822.5</v>
      </c>
      <c r="U21" s="10">
        <v>822.5</v>
      </c>
      <c r="Y21" t="s">
        <v>88</v>
      </c>
      <c r="AA21" t="s">
        <v>89</v>
      </c>
      <c r="AB21" s="6">
        <v>46295</v>
      </c>
      <c r="AC21" s="9" t="s">
        <v>483</v>
      </c>
    </row>
    <row r="22" spans="1:29" ht="38.25" x14ac:dyDescent="0.25">
      <c r="A22">
        <v>2026</v>
      </c>
      <c r="B22" s="6">
        <v>46266</v>
      </c>
      <c r="C22" s="6">
        <v>46295</v>
      </c>
      <c r="D22" t="s">
        <v>75</v>
      </c>
      <c r="E22" t="s">
        <v>160</v>
      </c>
      <c r="F22" t="s">
        <v>127</v>
      </c>
      <c r="G22" t="s">
        <v>78</v>
      </c>
      <c r="H22" t="s">
        <v>79</v>
      </c>
      <c r="I22" t="s">
        <v>80</v>
      </c>
      <c r="N22" t="s">
        <v>163</v>
      </c>
      <c r="O22">
        <v>15</v>
      </c>
      <c r="P22" s="6">
        <v>46266</v>
      </c>
      <c r="Q22" s="6">
        <v>46295</v>
      </c>
      <c r="R22" t="s">
        <v>86</v>
      </c>
      <c r="S22" s="7" t="s">
        <v>164</v>
      </c>
      <c r="T22" s="10">
        <v>1316</v>
      </c>
      <c r="U22" s="10">
        <v>1316</v>
      </c>
      <c r="Y22" t="s">
        <v>88</v>
      </c>
      <c r="AA22" t="s">
        <v>89</v>
      </c>
      <c r="AB22" s="6">
        <v>46295</v>
      </c>
      <c r="AC22" s="9" t="s">
        <v>483</v>
      </c>
    </row>
    <row r="23" spans="1:29" ht="38.25" x14ac:dyDescent="0.25">
      <c r="A23">
        <v>2026</v>
      </c>
      <c r="B23" s="6">
        <v>46266</v>
      </c>
      <c r="C23" s="6">
        <v>46295</v>
      </c>
      <c r="D23" t="s">
        <v>75</v>
      </c>
      <c r="E23" t="s">
        <v>165</v>
      </c>
      <c r="F23" t="s">
        <v>127</v>
      </c>
      <c r="G23" t="s">
        <v>78</v>
      </c>
      <c r="H23" t="s">
        <v>79</v>
      </c>
      <c r="I23" t="s">
        <v>80</v>
      </c>
      <c r="N23" t="s">
        <v>166</v>
      </c>
      <c r="O23">
        <v>16</v>
      </c>
      <c r="P23" s="6">
        <v>46266</v>
      </c>
      <c r="Q23" s="6">
        <v>46295</v>
      </c>
      <c r="R23" t="s">
        <v>86</v>
      </c>
      <c r="S23" s="7" t="s">
        <v>167</v>
      </c>
      <c r="T23" s="10">
        <v>1316</v>
      </c>
      <c r="U23" s="10">
        <v>1316</v>
      </c>
      <c r="Y23" t="s">
        <v>88</v>
      </c>
      <c r="AA23" t="s">
        <v>89</v>
      </c>
      <c r="AB23" s="6">
        <v>46295</v>
      </c>
      <c r="AC23" s="9" t="s">
        <v>483</v>
      </c>
    </row>
    <row r="24" spans="1:29" ht="38.25" x14ac:dyDescent="0.25">
      <c r="A24">
        <v>2026</v>
      </c>
      <c r="B24" s="6">
        <v>46266</v>
      </c>
      <c r="C24" s="6">
        <v>46295</v>
      </c>
      <c r="D24" t="s">
        <v>75</v>
      </c>
      <c r="E24" t="s">
        <v>168</v>
      </c>
      <c r="F24" t="s">
        <v>127</v>
      </c>
      <c r="G24" t="s">
        <v>78</v>
      </c>
      <c r="H24" t="s">
        <v>79</v>
      </c>
      <c r="I24" t="s">
        <v>80</v>
      </c>
      <c r="N24" t="s">
        <v>169</v>
      </c>
      <c r="O24">
        <v>17</v>
      </c>
      <c r="P24" s="6">
        <v>46266</v>
      </c>
      <c r="Q24" s="6">
        <v>46295</v>
      </c>
      <c r="R24" t="s">
        <v>86</v>
      </c>
      <c r="S24" s="7" t="s">
        <v>170</v>
      </c>
      <c r="T24" s="10">
        <v>1151.5</v>
      </c>
      <c r="U24" s="10">
        <v>1151.5</v>
      </c>
      <c r="Y24" t="s">
        <v>88</v>
      </c>
      <c r="AA24" t="s">
        <v>89</v>
      </c>
      <c r="AB24" s="6">
        <v>46295</v>
      </c>
      <c r="AC24" s="9" t="s">
        <v>483</v>
      </c>
    </row>
    <row r="25" spans="1:29" ht="38.25" x14ac:dyDescent="0.25">
      <c r="A25">
        <v>2026</v>
      </c>
      <c r="B25" s="6">
        <v>46266</v>
      </c>
      <c r="C25" s="6">
        <v>46295</v>
      </c>
      <c r="D25" t="s">
        <v>75</v>
      </c>
      <c r="E25" t="s">
        <v>171</v>
      </c>
      <c r="F25" t="s">
        <v>127</v>
      </c>
      <c r="G25" t="s">
        <v>78</v>
      </c>
      <c r="H25" t="s">
        <v>79</v>
      </c>
      <c r="I25" t="s">
        <v>80</v>
      </c>
      <c r="N25" t="s">
        <v>175</v>
      </c>
      <c r="O25">
        <v>18</v>
      </c>
      <c r="P25" s="6">
        <v>46266</v>
      </c>
      <c r="Q25" s="6">
        <v>46295</v>
      </c>
      <c r="R25" t="s">
        <v>86</v>
      </c>
      <c r="S25" s="7" t="s">
        <v>176</v>
      </c>
      <c r="T25" s="10">
        <v>1645</v>
      </c>
      <c r="U25" s="10">
        <v>1645</v>
      </c>
      <c r="Y25" t="s">
        <v>88</v>
      </c>
      <c r="AA25" t="s">
        <v>89</v>
      </c>
      <c r="AB25" s="6">
        <v>46295</v>
      </c>
      <c r="AC25" s="9" t="s">
        <v>483</v>
      </c>
    </row>
    <row r="26" spans="1:29" ht="38.25" x14ac:dyDescent="0.25">
      <c r="A26">
        <v>2026</v>
      </c>
      <c r="B26" s="6">
        <v>46266</v>
      </c>
      <c r="C26" s="6">
        <v>46295</v>
      </c>
      <c r="D26" t="s">
        <v>75</v>
      </c>
      <c r="E26" t="s">
        <v>177</v>
      </c>
      <c r="F26" t="s">
        <v>127</v>
      </c>
      <c r="G26" t="s">
        <v>78</v>
      </c>
      <c r="H26" t="s">
        <v>79</v>
      </c>
      <c r="I26" t="s">
        <v>80</v>
      </c>
      <c r="N26" t="s">
        <v>178</v>
      </c>
      <c r="O26">
        <v>19</v>
      </c>
      <c r="P26" s="6">
        <v>46266</v>
      </c>
      <c r="Q26" s="6">
        <v>46295</v>
      </c>
      <c r="R26" t="s">
        <v>86</v>
      </c>
      <c r="S26" s="7" t="s">
        <v>179</v>
      </c>
      <c r="T26" s="10">
        <v>1480.5</v>
      </c>
      <c r="U26" s="10">
        <v>1480.5</v>
      </c>
      <c r="Y26" t="s">
        <v>88</v>
      </c>
      <c r="AA26" t="s">
        <v>89</v>
      </c>
      <c r="AB26" s="6">
        <v>46295</v>
      </c>
      <c r="AC26" s="9" t="s">
        <v>483</v>
      </c>
    </row>
    <row r="27" spans="1:29" ht="38.25" x14ac:dyDescent="0.25">
      <c r="A27">
        <v>2026</v>
      </c>
      <c r="B27" s="6">
        <v>46266</v>
      </c>
      <c r="C27" s="6">
        <v>46295</v>
      </c>
      <c r="D27" t="s">
        <v>75</v>
      </c>
      <c r="E27" t="s">
        <v>180</v>
      </c>
      <c r="F27" t="s">
        <v>181</v>
      </c>
      <c r="G27" t="s">
        <v>78</v>
      </c>
      <c r="H27" t="s">
        <v>79</v>
      </c>
      <c r="I27" t="s">
        <v>80</v>
      </c>
      <c r="N27" t="s">
        <v>184</v>
      </c>
      <c r="O27">
        <v>20</v>
      </c>
      <c r="P27" s="6">
        <v>46266</v>
      </c>
      <c r="Q27" s="6">
        <v>46295</v>
      </c>
      <c r="R27" t="s">
        <v>86</v>
      </c>
      <c r="S27" s="7" t="s">
        <v>185</v>
      </c>
      <c r="T27" s="10">
        <v>658</v>
      </c>
      <c r="U27" s="10">
        <v>658</v>
      </c>
      <c r="Y27" t="s">
        <v>88</v>
      </c>
      <c r="AA27" t="s">
        <v>89</v>
      </c>
      <c r="AB27" s="6">
        <v>46295</v>
      </c>
      <c r="AC27" s="9" t="s">
        <v>483</v>
      </c>
    </row>
    <row r="28" spans="1:29" ht="38.25" x14ac:dyDescent="0.25">
      <c r="A28">
        <v>2026</v>
      </c>
      <c r="B28" s="6">
        <v>46266</v>
      </c>
      <c r="C28" s="6">
        <v>46295</v>
      </c>
      <c r="D28" t="s">
        <v>75</v>
      </c>
      <c r="E28" t="s">
        <v>186</v>
      </c>
      <c r="F28" t="s">
        <v>127</v>
      </c>
      <c r="G28" t="s">
        <v>78</v>
      </c>
      <c r="H28" t="s">
        <v>79</v>
      </c>
      <c r="I28" t="s">
        <v>80</v>
      </c>
      <c r="N28" t="s">
        <v>190</v>
      </c>
      <c r="O28">
        <v>21</v>
      </c>
      <c r="P28" s="6">
        <v>46266</v>
      </c>
      <c r="Q28" s="6">
        <v>46295</v>
      </c>
      <c r="R28" t="s">
        <v>86</v>
      </c>
      <c r="S28" s="7" t="s">
        <v>191</v>
      </c>
      <c r="T28" s="10">
        <v>164.5</v>
      </c>
      <c r="U28" s="10">
        <v>164.5</v>
      </c>
      <c r="Y28" t="s">
        <v>88</v>
      </c>
      <c r="AA28" t="s">
        <v>89</v>
      </c>
      <c r="AB28" s="6">
        <v>46295</v>
      </c>
      <c r="AC28" s="9" t="s">
        <v>483</v>
      </c>
    </row>
    <row r="29" spans="1:29" ht="38.25" x14ac:dyDescent="0.25">
      <c r="A29">
        <v>2026</v>
      </c>
      <c r="B29" s="6">
        <v>46266</v>
      </c>
      <c r="C29" s="6">
        <v>46295</v>
      </c>
      <c r="D29" t="s">
        <v>75</v>
      </c>
      <c r="E29" t="s">
        <v>192</v>
      </c>
      <c r="F29" t="s">
        <v>127</v>
      </c>
      <c r="G29" t="s">
        <v>78</v>
      </c>
      <c r="H29" t="s">
        <v>79</v>
      </c>
      <c r="I29" t="s">
        <v>80</v>
      </c>
      <c r="N29" t="s">
        <v>196</v>
      </c>
      <c r="O29">
        <v>22</v>
      </c>
      <c r="P29" s="6">
        <v>46266</v>
      </c>
      <c r="Q29" s="6">
        <v>46295</v>
      </c>
      <c r="R29" t="s">
        <v>86</v>
      </c>
      <c r="S29" s="7" t="s">
        <v>197</v>
      </c>
      <c r="T29" s="10">
        <v>329</v>
      </c>
      <c r="U29" s="10">
        <v>329</v>
      </c>
      <c r="Y29" t="s">
        <v>88</v>
      </c>
      <c r="AA29" t="s">
        <v>89</v>
      </c>
      <c r="AB29" s="6">
        <v>46295</v>
      </c>
      <c r="AC29" s="9" t="s">
        <v>483</v>
      </c>
    </row>
    <row r="30" spans="1:29" ht="38.25" x14ac:dyDescent="0.25">
      <c r="A30">
        <v>2026</v>
      </c>
      <c r="B30" s="6">
        <v>46266</v>
      </c>
      <c r="C30" s="6">
        <v>46295</v>
      </c>
      <c r="D30" t="s">
        <v>75</v>
      </c>
      <c r="E30" t="s">
        <v>198</v>
      </c>
      <c r="F30" t="s">
        <v>127</v>
      </c>
      <c r="G30" t="s">
        <v>78</v>
      </c>
      <c r="H30" t="s">
        <v>79</v>
      </c>
      <c r="I30" t="s">
        <v>80</v>
      </c>
      <c r="N30" t="s">
        <v>202</v>
      </c>
      <c r="O30">
        <v>23</v>
      </c>
      <c r="P30" s="6">
        <v>46266</v>
      </c>
      <c r="Q30" s="6">
        <v>46295</v>
      </c>
      <c r="R30" t="s">
        <v>86</v>
      </c>
      <c r="S30" s="7" t="s">
        <v>203</v>
      </c>
      <c r="T30" s="10">
        <v>658</v>
      </c>
      <c r="U30" s="10">
        <v>658</v>
      </c>
      <c r="Y30" t="s">
        <v>88</v>
      </c>
      <c r="AA30" t="s">
        <v>89</v>
      </c>
      <c r="AB30" s="6">
        <v>46295</v>
      </c>
      <c r="AC30" s="9" t="s">
        <v>483</v>
      </c>
    </row>
    <row r="31" spans="1:29" ht="38.25" x14ac:dyDescent="0.25">
      <c r="A31">
        <v>2026</v>
      </c>
      <c r="B31" s="6">
        <v>46266</v>
      </c>
      <c r="C31" s="6">
        <v>46295</v>
      </c>
      <c r="D31" t="s">
        <v>75</v>
      </c>
      <c r="E31" t="s">
        <v>204</v>
      </c>
      <c r="F31" t="s">
        <v>181</v>
      </c>
      <c r="G31" t="s">
        <v>78</v>
      </c>
      <c r="H31" t="s">
        <v>79</v>
      </c>
      <c r="I31" t="s">
        <v>80</v>
      </c>
      <c r="N31" t="s">
        <v>207</v>
      </c>
      <c r="O31">
        <v>24</v>
      </c>
      <c r="P31" s="6">
        <v>46266</v>
      </c>
      <c r="Q31" s="6">
        <v>46295</v>
      </c>
      <c r="R31" t="s">
        <v>86</v>
      </c>
      <c r="S31" s="7" t="s">
        <v>208</v>
      </c>
      <c r="T31" s="10">
        <v>164.5</v>
      </c>
      <c r="U31" s="10">
        <v>164.5</v>
      </c>
      <c r="Y31" t="s">
        <v>88</v>
      </c>
      <c r="AA31" t="s">
        <v>89</v>
      </c>
      <c r="AB31" s="6">
        <v>46295</v>
      </c>
      <c r="AC31" s="9" t="s">
        <v>483</v>
      </c>
    </row>
    <row r="32" spans="1:29" ht="38.25" x14ac:dyDescent="0.25">
      <c r="A32">
        <v>2026</v>
      </c>
      <c r="B32" s="6">
        <v>46266</v>
      </c>
      <c r="C32" s="6">
        <v>46295</v>
      </c>
      <c r="D32" t="s">
        <v>75</v>
      </c>
      <c r="E32" t="s">
        <v>209</v>
      </c>
      <c r="F32" t="s">
        <v>127</v>
      </c>
      <c r="G32" t="s">
        <v>78</v>
      </c>
      <c r="H32" t="s">
        <v>79</v>
      </c>
      <c r="I32" t="s">
        <v>80</v>
      </c>
      <c r="N32" t="s">
        <v>212</v>
      </c>
      <c r="O32">
        <v>25</v>
      </c>
      <c r="P32" s="6">
        <v>46266</v>
      </c>
      <c r="Q32" s="6">
        <v>46295</v>
      </c>
      <c r="R32" t="s">
        <v>86</v>
      </c>
      <c r="S32" s="7" t="s">
        <v>213</v>
      </c>
      <c r="T32" s="10">
        <v>822.5</v>
      </c>
      <c r="U32" s="10">
        <v>822.5</v>
      </c>
      <c r="Y32" t="s">
        <v>88</v>
      </c>
      <c r="AA32" t="s">
        <v>89</v>
      </c>
      <c r="AB32" s="6">
        <v>46295</v>
      </c>
      <c r="AC32" s="9" t="s">
        <v>483</v>
      </c>
    </row>
    <row r="33" spans="1:29" ht="38.25" x14ac:dyDescent="0.25">
      <c r="A33">
        <v>2026</v>
      </c>
      <c r="B33" s="6">
        <v>46266</v>
      </c>
      <c r="C33" s="6">
        <v>46295</v>
      </c>
      <c r="D33" t="s">
        <v>75</v>
      </c>
      <c r="E33" t="s">
        <v>214</v>
      </c>
      <c r="F33" t="s">
        <v>127</v>
      </c>
      <c r="G33" t="s">
        <v>78</v>
      </c>
      <c r="H33" t="s">
        <v>79</v>
      </c>
      <c r="I33" t="s">
        <v>80</v>
      </c>
      <c r="N33" t="s">
        <v>218</v>
      </c>
      <c r="O33">
        <v>26</v>
      </c>
      <c r="P33" s="6">
        <v>46266</v>
      </c>
      <c r="Q33" s="6">
        <v>46295</v>
      </c>
      <c r="R33" t="s">
        <v>86</v>
      </c>
      <c r="S33" s="7" t="s">
        <v>219</v>
      </c>
      <c r="T33" s="10">
        <v>987</v>
      </c>
      <c r="U33" s="10">
        <v>987</v>
      </c>
      <c r="Y33" t="s">
        <v>88</v>
      </c>
      <c r="AA33" t="s">
        <v>89</v>
      </c>
      <c r="AB33" s="6">
        <v>46295</v>
      </c>
      <c r="AC33" s="9" t="s">
        <v>483</v>
      </c>
    </row>
    <row r="34" spans="1:29" ht="38.25" x14ac:dyDescent="0.25">
      <c r="A34">
        <v>2026</v>
      </c>
      <c r="B34" s="6">
        <v>46266</v>
      </c>
      <c r="C34" s="6">
        <v>46295</v>
      </c>
      <c r="D34" t="s">
        <v>75</v>
      </c>
      <c r="E34" t="s">
        <v>220</v>
      </c>
      <c r="F34" t="s">
        <v>127</v>
      </c>
      <c r="G34" t="s">
        <v>78</v>
      </c>
      <c r="H34" t="s">
        <v>79</v>
      </c>
      <c r="I34" t="s">
        <v>80</v>
      </c>
      <c r="N34" t="s">
        <v>224</v>
      </c>
      <c r="O34">
        <v>27</v>
      </c>
      <c r="P34" s="6">
        <v>46266</v>
      </c>
      <c r="Q34" s="6">
        <v>46295</v>
      </c>
      <c r="R34" t="s">
        <v>86</v>
      </c>
      <c r="S34" s="7" t="s">
        <v>225</v>
      </c>
      <c r="T34" s="10">
        <v>1974</v>
      </c>
      <c r="U34" s="10">
        <v>1974</v>
      </c>
      <c r="Y34" t="s">
        <v>88</v>
      </c>
      <c r="AA34" t="s">
        <v>89</v>
      </c>
      <c r="AB34" s="6">
        <v>46295</v>
      </c>
      <c r="AC34" s="9" t="s">
        <v>483</v>
      </c>
    </row>
    <row r="35" spans="1:29" ht="38.25" x14ac:dyDescent="0.25">
      <c r="A35">
        <v>2026</v>
      </c>
      <c r="B35" s="6">
        <v>46266</v>
      </c>
      <c r="C35" s="6">
        <v>46295</v>
      </c>
      <c r="D35" t="s">
        <v>75</v>
      </c>
      <c r="E35" t="s">
        <v>226</v>
      </c>
      <c r="F35" t="s">
        <v>127</v>
      </c>
      <c r="G35" t="s">
        <v>78</v>
      </c>
      <c r="H35" t="s">
        <v>79</v>
      </c>
      <c r="I35" t="s">
        <v>80</v>
      </c>
      <c r="N35" t="s">
        <v>227</v>
      </c>
      <c r="O35">
        <v>28</v>
      </c>
      <c r="P35" s="6">
        <v>46266</v>
      </c>
      <c r="Q35" s="6">
        <v>46295</v>
      </c>
      <c r="R35" t="s">
        <v>86</v>
      </c>
      <c r="S35" s="7" t="s">
        <v>228</v>
      </c>
      <c r="T35" s="10">
        <v>987</v>
      </c>
      <c r="U35" s="10">
        <v>987</v>
      </c>
      <c r="Y35" t="s">
        <v>88</v>
      </c>
      <c r="AA35" t="s">
        <v>89</v>
      </c>
      <c r="AB35" s="6">
        <v>46295</v>
      </c>
      <c r="AC35" s="9" t="s">
        <v>483</v>
      </c>
    </row>
    <row r="36" spans="1:29" ht="38.25" x14ac:dyDescent="0.25">
      <c r="A36">
        <v>2026</v>
      </c>
      <c r="B36" s="6">
        <v>46266</v>
      </c>
      <c r="C36" s="6">
        <v>46295</v>
      </c>
      <c r="D36" t="s">
        <v>75</v>
      </c>
      <c r="E36" t="s">
        <v>229</v>
      </c>
      <c r="F36" t="s">
        <v>127</v>
      </c>
      <c r="G36" t="s">
        <v>78</v>
      </c>
      <c r="H36" t="s">
        <v>79</v>
      </c>
      <c r="I36" t="s">
        <v>80</v>
      </c>
      <c r="N36" t="s">
        <v>233</v>
      </c>
      <c r="O36">
        <v>29</v>
      </c>
      <c r="P36" s="6">
        <v>46266</v>
      </c>
      <c r="Q36" s="6">
        <v>46295</v>
      </c>
      <c r="R36" t="s">
        <v>86</v>
      </c>
      <c r="S36" s="7" t="s">
        <v>234</v>
      </c>
      <c r="T36" s="10">
        <v>2467.5</v>
      </c>
      <c r="U36" s="10">
        <v>2467.5</v>
      </c>
      <c r="Y36" t="s">
        <v>88</v>
      </c>
      <c r="AA36" t="s">
        <v>89</v>
      </c>
      <c r="AB36" s="6">
        <v>46295</v>
      </c>
      <c r="AC36" s="9" t="s">
        <v>483</v>
      </c>
    </row>
    <row r="37" spans="1:29" ht="38.25" x14ac:dyDescent="0.25">
      <c r="A37">
        <v>2026</v>
      </c>
      <c r="B37" s="6">
        <v>46266</v>
      </c>
      <c r="C37" s="6">
        <v>46295</v>
      </c>
      <c r="D37" t="s">
        <v>75</v>
      </c>
      <c r="E37" t="s">
        <v>235</v>
      </c>
      <c r="F37" t="s">
        <v>127</v>
      </c>
      <c r="G37" t="s">
        <v>78</v>
      </c>
      <c r="H37" t="s">
        <v>79</v>
      </c>
      <c r="I37" t="s">
        <v>80</v>
      </c>
      <c r="N37" t="s">
        <v>233</v>
      </c>
      <c r="O37">
        <v>30</v>
      </c>
      <c r="P37" s="6">
        <v>46266</v>
      </c>
      <c r="Q37" s="6">
        <v>46295</v>
      </c>
      <c r="R37" t="s">
        <v>86</v>
      </c>
      <c r="S37" s="7" t="s">
        <v>236</v>
      </c>
      <c r="T37" s="10">
        <v>1151.5</v>
      </c>
      <c r="U37" s="10">
        <v>1151.5</v>
      </c>
      <c r="Y37" t="s">
        <v>88</v>
      </c>
      <c r="AA37" t="s">
        <v>89</v>
      </c>
      <c r="AB37" s="6">
        <v>46295</v>
      </c>
      <c r="AC37" s="9" t="s">
        <v>483</v>
      </c>
    </row>
    <row r="38" spans="1:29" ht="38.25" x14ac:dyDescent="0.25">
      <c r="A38">
        <v>2026</v>
      </c>
      <c r="B38" s="6">
        <v>46266</v>
      </c>
      <c r="C38" s="6">
        <v>46295</v>
      </c>
      <c r="D38" t="s">
        <v>75</v>
      </c>
      <c r="E38" t="s">
        <v>237</v>
      </c>
      <c r="F38" t="s">
        <v>127</v>
      </c>
      <c r="G38" t="s">
        <v>78</v>
      </c>
      <c r="H38" t="s">
        <v>79</v>
      </c>
      <c r="I38" t="s">
        <v>80</v>
      </c>
      <c r="N38" t="s">
        <v>240</v>
      </c>
      <c r="O38">
        <v>31</v>
      </c>
      <c r="P38" s="6">
        <v>46266</v>
      </c>
      <c r="Q38" s="6">
        <v>46295</v>
      </c>
      <c r="R38" t="s">
        <v>86</v>
      </c>
      <c r="S38" s="7" t="s">
        <v>241</v>
      </c>
      <c r="T38" s="10">
        <v>1809.5</v>
      </c>
      <c r="U38" s="10">
        <v>1809.5</v>
      </c>
      <c r="Y38" t="s">
        <v>88</v>
      </c>
      <c r="AA38" t="s">
        <v>89</v>
      </c>
      <c r="AB38" s="6">
        <v>46295</v>
      </c>
      <c r="AC38" s="9" t="s">
        <v>483</v>
      </c>
    </row>
    <row r="39" spans="1:29" ht="38.25" x14ac:dyDescent="0.25">
      <c r="A39">
        <v>2026</v>
      </c>
      <c r="B39" s="6">
        <v>46266</v>
      </c>
      <c r="C39" s="6">
        <v>46295</v>
      </c>
      <c r="D39" t="s">
        <v>75</v>
      </c>
      <c r="E39" t="s">
        <v>242</v>
      </c>
      <c r="F39" t="s">
        <v>127</v>
      </c>
      <c r="G39" t="s">
        <v>78</v>
      </c>
      <c r="H39" t="s">
        <v>79</v>
      </c>
      <c r="I39" t="s">
        <v>80</v>
      </c>
      <c r="N39" t="s">
        <v>243</v>
      </c>
      <c r="O39">
        <v>32</v>
      </c>
      <c r="P39" s="6">
        <v>46266</v>
      </c>
      <c r="Q39" s="6">
        <v>46295</v>
      </c>
      <c r="R39" t="s">
        <v>86</v>
      </c>
      <c r="S39" s="7" t="s">
        <v>244</v>
      </c>
      <c r="T39" s="10">
        <v>1645</v>
      </c>
      <c r="U39" s="10">
        <v>1645</v>
      </c>
      <c r="Y39" t="s">
        <v>88</v>
      </c>
      <c r="AA39" t="s">
        <v>89</v>
      </c>
      <c r="AB39" s="6">
        <v>46295</v>
      </c>
      <c r="AC39" s="9" t="s">
        <v>483</v>
      </c>
    </row>
    <row r="40" spans="1:29" ht="38.25" x14ac:dyDescent="0.25">
      <c r="A40">
        <v>2026</v>
      </c>
      <c r="B40" s="6">
        <v>46266</v>
      </c>
      <c r="C40" s="6">
        <v>46295</v>
      </c>
      <c r="D40" t="s">
        <v>75</v>
      </c>
      <c r="E40" t="s">
        <v>245</v>
      </c>
      <c r="F40" t="s">
        <v>127</v>
      </c>
      <c r="G40" t="s">
        <v>78</v>
      </c>
      <c r="H40" t="s">
        <v>79</v>
      </c>
      <c r="I40" t="s">
        <v>80</v>
      </c>
      <c r="N40" t="s">
        <v>248</v>
      </c>
      <c r="O40">
        <v>33</v>
      </c>
      <c r="P40" s="6">
        <v>46266</v>
      </c>
      <c r="Q40" s="6">
        <v>46295</v>
      </c>
      <c r="R40" t="s">
        <v>86</v>
      </c>
      <c r="S40" s="7" t="s">
        <v>249</v>
      </c>
      <c r="T40" s="10">
        <v>164.5</v>
      </c>
      <c r="U40" s="10">
        <v>164.5</v>
      </c>
      <c r="Y40" t="s">
        <v>88</v>
      </c>
      <c r="AA40" t="s">
        <v>89</v>
      </c>
      <c r="AB40" s="6">
        <v>46295</v>
      </c>
      <c r="AC40" s="9" t="s">
        <v>483</v>
      </c>
    </row>
    <row r="41" spans="1:29" ht="38.25" x14ac:dyDescent="0.25">
      <c r="A41">
        <v>2026</v>
      </c>
      <c r="B41" s="6">
        <v>46266</v>
      </c>
      <c r="C41" s="6">
        <v>46295</v>
      </c>
      <c r="D41" t="s">
        <v>75</v>
      </c>
      <c r="E41" t="s">
        <v>250</v>
      </c>
      <c r="F41" t="s">
        <v>127</v>
      </c>
      <c r="G41" t="s">
        <v>78</v>
      </c>
      <c r="H41" t="s">
        <v>79</v>
      </c>
      <c r="I41" t="s">
        <v>80</v>
      </c>
      <c r="N41" t="s">
        <v>252</v>
      </c>
      <c r="O41">
        <v>34</v>
      </c>
      <c r="P41" s="6">
        <v>46266</v>
      </c>
      <c r="Q41" s="6">
        <v>46295</v>
      </c>
      <c r="R41" t="s">
        <v>86</v>
      </c>
      <c r="S41" s="7" t="s">
        <v>253</v>
      </c>
      <c r="T41" s="10">
        <v>987</v>
      </c>
      <c r="U41" s="10">
        <v>987</v>
      </c>
      <c r="Y41" t="s">
        <v>88</v>
      </c>
      <c r="AA41" t="s">
        <v>89</v>
      </c>
      <c r="AB41" s="6">
        <v>46295</v>
      </c>
      <c r="AC41" s="9" t="s">
        <v>483</v>
      </c>
    </row>
    <row r="42" spans="1:29" ht="38.25" x14ac:dyDescent="0.25">
      <c r="A42">
        <v>2026</v>
      </c>
      <c r="B42" s="6">
        <v>46266</v>
      </c>
      <c r="C42" s="6">
        <v>46295</v>
      </c>
      <c r="D42" t="s">
        <v>75</v>
      </c>
      <c r="E42" t="s">
        <v>254</v>
      </c>
      <c r="F42" t="s">
        <v>77</v>
      </c>
      <c r="G42" t="s">
        <v>78</v>
      </c>
      <c r="H42" t="s">
        <v>79</v>
      </c>
      <c r="I42" t="s">
        <v>80</v>
      </c>
      <c r="N42" t="s">
        <v>257</v>
      </c>
      <c r="O42">
        <v>35</v>
      </c>
      <c r="P42" s="6">
        <v>46266</v>
      </c>
      <c r="Q42" s="6">
        <v>46295</v>
      </c>
      <c r="R42" t="s">
        <v>86</v>
      </c>
      <c r="S42" s="7" t="s">
        <v>258</v>
      </c>
      <c r="T42" s="10">
        <v>164.5</v>
      </c>
      <c r="U42" s="10">
        <v>164.5</v>
      </c>
      <c r="Y42" t="s">
        <v>88</v>
      </c>
      <c r="AA42" t="s">
        <v>89</v>
      </c>
      <c r="AB42" s="6">
        <v>46295</v>
      </c>
      <c r="AC42" s="9" t="s">
        <v>483</v>
      </c>
    </row>
    <row r="43" spans="1:29" ht="38.25" x14ac:dyDescent="0.25">
      <c r="A43">
        <v>2026</v>
      </c>
      <c r="B43" s="6">
        <v>46266</v>
      </c>
      <c r="C43" s="6">
        <v>46295</v>
      </c>
      <c r="D43" t="s">
        <v>75</v>
      </c>
      <c r="E43" t="s">
        <v>259</v>
      </c>
      <c r="F43" t="s">
        <v>127</v>
      </c>
      <c r="G43" t="s">
        <v>78</v>
      </c>
      <c r="H43" t="s">
        <v>79</v>
      </c>
      <c r="I43" t="s">
        <v>80</v>
      </c>
      <c r="N43" t="s">
        <v>262</v>
      </c>
      <c r="O43">
        <v>36</v>
      </c>
      <c r="P43" s="6">
        <v>46266</v>
      </c>
      <c r="Q43" s="6">
        <v>46295</v>
      </c>
      <c r="R43" t="s">
        <v>86</v>
      </c>
      <c r="S43" s="7" t="s">
        <v>263</v>
      </c>
      <c r="T43" s="10">
        <v>2138.5</v>
      </c>
      <c r="U43" s="10">
        <v>2138.5</v>
      </c>
      <c r="Y43" t="s">
        <v>88</v>
      </c>
      <c r="AA43" t="s">
        <v>89</v>
      </c>
      <c r="AB43" s="6">
        <v>46295</v>
      </c>
      <c r="AC43" s="9" t="s">
        <v>483</v>
      </c>
    </row>
    <row r="44" spans="1:29" ht="38.25" x14ac:dyDescent="0.25">
      <c r="A44">
        <v>2026</v>
      </c>
      <c r="B44" s="6">
        <v>46266</v>
      </c>
      <c r="C44" s="6">
        <v>46295</v>
      </c>
      <c r="D44" t="s">
        <v>75</v>
      </c>
      <c r="E44" t="s">
        <v>264</v>
      </c>
      <c r="F44" t="s">
        <v>127</v>
      </c>
      <c r="G44" t="s">
        <v>78</v>
      </c>
      <c r="H44" t="s">
        <v>79</v>
      </c>
      <c r="I44" t="s">
        <v>80</v>
      </c>
      <c r="N44" t="s">
        <v>268</v>
      </c>
      <c r="O44">
        <v>37</v>
      </c>
      <c r="P44" s="6">
        <v>46266</v>
      </c>
      <c r="Q44" s="6">
        <v>46295</v>
      </c>
      <c r="R44" t="s">
        <v>86</v>
      </c>
      <c r="S44" s="7" t="s">
        <v>269</v>
      </c>
      <c r="T44" s="10">
        <v>658</v>
      </c>
      <c r="U44" s="10">
        <v>658</v>
      </c>
      <c r="Y44" t="s">
        <v>88</v>
      </c>
      <c r="AA44" t="s">
        <v>89</v>
      </c>
      <c r="AB44" s="6">
        <v>46295</v>
      </c>
      <c r="AC44" s="9" t="s">
        <v>483</v>
      </c>
    </row>
    <row r="45" spans="1:29" ht="38.25" x14ac:dyDescent="0.25">
      <c r="A45">
        <v>2026</v>
      </c>
      <c r="B45" s="6">
        <v>46266</v>
      </c>
      <c r="C45" s="6">
        <v>46295</v>
      </c>
      <c r="D45" t="s">
        <v>75</v>
      </c>
      <c r="E45" t="s">
        <v>270</v>
      </c>
      <c r="F45" t="s">
        <v>127</v>
      </c>
      <c r="G45" t="s">
        <v>78</v>
      </c>
      <c r="H45" t="s">
        <v>79</v>
      </c>
      <c r="I45" t="s">
        <v>80</v>
      </c>
      <c r="N45" t="s">
        <v>272</v>
      </c>
      <c r="O45">
        <v>38</v>
      </c>
      <c r="P45" s="6">
        <v>46266</v>
      </c>
      <c r="Q45" s="6">
        <v>46295</v>
      </c>
      <c r="R45" t="s">
        <v>86</v>
      </c>
      <c r="S45" s="7" t="s">
        <v>273</v>
      </c>
      <c r="T45" s="10">
        <v>2467.5</v>
      </c>
      <c r="U45" s="10">
        <v>2467.5</v>
      </c>
      <c r="Y45" t="s">
        <v>88</v>
      </c>
      <c r="AA45" t="s">
        <v>89</v>
      </c>
      <c r="AB45" s="6">
        <v>46295</v>
      </c>
      <c r="AC45" s="9" t="s">
        <v>483</v>
      </c>
    </row>
    <row r="46" spans="1:29" ht="38.25" x14ac:dyDescent="0.25">
      <c r="A46">
        <v>2026</v>
      </c>
      <c r="B46" s="6">
        <v>46266</v>
      </c>
      <c r="C46" s="6">
        <v>46295</v>
      </c>
      <c r="D46" t="s">
        <v>75</v>
      </c>
      <c r="E46" t="s">
        <v>274</v>
      </c>
      <c r="F46" t="s">
        <v>127</v>
      </c>
      <c r="G46" t="s">
        <v>78</v>
      </c>
      <c r="H46" t="s">
        <v>79</v>
      </c>
      <c r="I46" t="s">
        <v>80</v>
      </c>
      <c r="N46" t="s">
        <v>278</v>
      </c>
      <c r="O46">
        <v>39</v>
      </c>
      <c r="P46" s="6">
        <v>46266</v>
      </c>
      <c r="Q46" s="6">
        <v>46295</v>
      </c>
      <c r="R46" t="s">
        <v>86</v>
      </c>
      <c r="S46" s="7" t="s">
        <v>279</v>
      </c>
      <c r="T46" s="10">
        <v>2467.5</v>
      </c>
      <c r="U46" s="10">
        <v>2467.5</v>
      </c>
      <c r="Y46" t="s">
        <v>88</v>
      </c>
      <c r="AA46" t="s">
        <v>89</v>
      </c>
      <c r="AB46" s="6">
        <v>46295</v>
      </c>
      <c r="AC46" s="9" t="s">
        <v>483</v>
      </c>
    </row>
    <row r="47" spans="1:29" ht="38.25" x14ac:dyDescent="0.25">
      <c r="A47">
        <v>2026</v>
      </c>
      <c r="B47" s="6">
        <v>46266</v>
      </c>
      <c r="C47" s="6">
        <v>46295</v>
      </c>
      <c r="D47" t="s">
        <v>75</v>
      </c>
      <c r="E47" t="s">
        <v>280</v>
      </c>
      <c r="F47" t="s">
        <v>127</v>
      </c>
      <c r="G47" t="s">
        <v>78</v>
      </c>
      <c r="H47" t="s">
        <v>79</v>
      </c>
      <c r="I47" t="s">
        <v>80</v>
      </c>
      <c r="N47" t="s">
        <v>278</v>
      </c>
      <c r="O47">
        <v>40</v>
      </c>
      <c r="P47" s="6">
        <v>46266</v>
      </c>
      <c r="Q47" s="6">
        <v>46295</v>
      </c>
      <c r="R47" t="s">
        <v>86</v>
      </c>
      <c r="S47" s="7" t="s">
        <v>281</v>
      </c>
      <c r="T47" s="10">
        <v>493.5</v>
      </c>
      <c r="U47" s="10">
        <v>493.5</v>
      </c>
      <c r="Y47" t="s">
        <v>88</v>
      </c>
      <c r="AA47" t="s">
        <v>89</v>
      </c>
      <c r="AB47" s="6">
        <v>46295</v>
      </c>
      <c r="AC47" s="9" t="s">
        <v>483</v>
      </c>
    </row>
    <row r="48" spans="1:29" ht="38.25" x14ac:dyDescent="0.25">
      <c r="A48">
        <v>2026</v>
      </c>
      <c r="B48" s="6">
        <v>46266</v>
      </c>
      <c r="C48" s="6">
        <v>46295</v>
      </c>
      <c r="D48" t="s">
        <v>75</v>
      </c>
      <c r="E48" t="s">
        <v>282</v>
      </c>
      <c r="F48" t="s">
        <v>127</v>
      </c>
      <c r="G48" t="s">
        <v>78</v>
      </c>
      <c r="H48" t="s">
        <v>79</v>
      </c>
      <c r="I48" t="s">
        <v>80</v>
      </c>
      <c r="N48" t="s">
        <v>285</v>
      </c>
      <c r="O48">
        <v>41</v>
      </c>
      <c r="P48" s="6">
        <v>46266</v>
      </c>
      <c r="Q48" s="6">
        <v>46295</v>
      </c>
      <c r="R48" t="s">
        <v>86</v>
      </c>
      <c r="S48" s="7" t="s">
        <v>286</v>
      </c>
      <c r="T48" s="10">
        <v>329</v>
      </c>
      <c r="U48" s="10">
        <v>329</v>
      </c>
      <c r="Y48" t="s">
        <v>88</v>
      </c>
      <c r="AA48" t="s">
        <v>89</v>
      </c>
      <c r="AB48" s="6">
        <v>46295</v>
      </c>
      <c r="AC48" s="9" t="s">
        <v>483</v>
      </c>
    </row>
    <row r="49" spans="1:29" ht="38.25" x14ac:dyDescent="0.25">
      <c r="A49">
        <v>2026</v>
      </c>
      <c r="B49" s="6">
        <v>46266</v>
      </c>
      <c r="C49" s="6">
        <v>46295</v>
      </c>
      <c r="D49" t="s">
        <v>75</v>
      </c>
      <c r="E49" t="s">
        <v>287</v>
      </c>
      <c r="F49" t="s">
        <v>127</v>
      </c>
      <c r="G49" t="s">
        <v>78</v>
      </c>
      <c r="H49" t="s">
        <v>79</v>
      </c>
      <c r="I49" t="s">
        <v>80</v>
      </c>
      <c r="N49" t="s">
        <v>290</v>
      </c>
      <c r="O49">
        <v>42</v>
      </c>
      <c r="P49" s="6">
        <v>46266</v>
      </c>
      <c r="Q49" s="6">
        <v>46295</v>
      </c>
      <c r="R49" t="s">
        <v>86</v>
      </c>
      <c r="S49" s="7" t="s">
        <v>291</v>
      </c>
      <c r="T49" s="10">
        <v>1151.5</v>
      </c>
      <c r="U49" s="10">
        <v>1151.5</v>
      </c>
      <c r="Y49" t="s">
        <v>88</v>
      </c>
      <c r="AA49" t="s">
        <v>89</v>
      </c>
      <c r="AB49" s="6">
        <v>46295</v>
      </c>
      <c r="AC49" s="9" t="s">
        <v>483</v>
      </c>
    </row>
    <row r="50" spans="1:29" ht="38.25" x14ac:dyDescent="0.25">
      <c r="A50">
        <v>2026</v>
      </c>
      <c r="B50" s="6">
        <v>46266</v>
      </c>
      <c r="C50" s="6">
        <v>46295</v>
      </c>
      <c r="D50" t="s">
        <v>75</v>
      </c>
      <c r="E50" t="s">
        <v>292</v>
      </c>
      <c r="F50" t="s">
        <v>127</v>
      </c>
      <c r="G50" t="s">
        <v>78</v>
      </c>
      <c r="H50" t="s">
        <v>79</v>
      </c>
      <c r="I50" t="s">
        <v>80</v>
      </c>
      <c r="N50" t="s">
        <v>295</v>
      </c>
      <c r="O50">
        <v>43</v>
      </c>
      <c r="P50" s="6">
        <v>46266</v>
      </c>
      <c r="Q50" s="6">
        <v>46295</v>
      </c>
      <c r="R50" t="s">
        <v>86</v>
      </c>
      <c r="S50" s="7" t="s">
        <v>296</v>
      </c>
      <c r="T50" s="10">
        <v>822.5</v>
      </c>
      <c r="U50" s="10">
        <v>822.5</v>
      </c>
      <c r="Y50" t="s">
        <v>88</v>
      </c>
      <c r="AA50" t="s">
        <v>89</v>
      </c>
      <c r="AB50" s="6">
        <v>46295</v>
      </c>
      <c r="AC50" s="9" t="s">
        <v>483</v>
      </c>
    </row>
    <row r="51" spans="1:29" ht="38.25" x14ac:dyDescent="0.25">
      <c r="A51">
        <v>2026</v>
      </c>
      <c r="B51" s="6">
        <v>46266</v>
      </c>
      <c r="C51" s="6">
        <v>46295</v>
      </c>
      <c r="D51" t="s">
        <v>75</v>
      </c>
      <c r="E51" t="s">
        <v>297</v>
      </c>
      <c r="F51" t="s">
        <v>127</v>
      </c>
      <c r="G51" t="s">
        <v>78</v>
      </c>
      <c r="H51" t="s">
        <v>79</v>
      </c>
      <c r="I51" t="s">
        <v>80</v>
      </c>
      <c r="N51" t="s">
        <v>301</v>
      </c>
      <c r="O51">
        <v>44</v>
      </c>
      <c r="P51" s="6">
        <v>46266</v>
      </c>
      <c r="Q51" s="6">
        <v>46295</v>
      </c>
      <c r="R51" t="s">
        <v>86</v>
      </c>
      <c r="S51" s="7" t="s">
        <v>302</v>
      </c>
      <c r="T51" s="10">
        <v>987</v>
      </c>
      <c r="U51" s="10">
        <v>987</v>
      </c>
      <c r="Y51" t="s">
        <v>88</v>
      </c>
      <c r="AA51" t="s">
        <v>89</v>
      </c>
      <c r="AB51" s="6">
        <v>46295</v>
      </c>
      <c r="AC51" s="9" t="s">
        <v>483</v>
      </c>
    </row>
    <row r="52" spans="1:29" ht="38.25" x14ac:dyDescent="0.25">
      <c r="A52">
        <v>2026</v>
      </c>
      <c r="B52" s="6">
        <v>46266</v>
      </c>
      <c r="C52" s="6">
        <v>46295</v>
      </c>
      <c r="D52" t="s">
        <v>75</v>
      </c>
      <c r="E52" t="s">
        <v>303</v>
      </c>
      <c r="F52" t="s">
        <v>127</v>
      </c>
      <c r="G52" t="s">
        <v>78</v>
      </c>
      <c r="H52" t="s">
        <v>79</v>
      </c>
      <c r="I52" t="s">
        <v>80</v>
      </c>
      <c r="N52" t="s">
        <v>307</v>
      </c>
      <c r="O52">
        <v>45</v>
      </c>
      <c r="P52" s="6">
        <v>46266</v>
      </c>
      <c r="Q52" s="6">
        <v>46295</v>
      </c>
      <c r="R52" t="s">
        <v>86</v>
      </c>
      <c r="S52" s="7" t="s">
        <v>308</v>
      </c>
      <c r="T52" s="10">
        <v>1151.5</v>
      </c>
      <c r="U52" s="10">
        <v>1151.5</v>
      </c>
      <c r="Y52" t="s">
        <v>88</v>
      </c>
      <c r="AA52" t="s">
        <v>89</v>
      </c>
      <c r="AB52" s="6">
        <v>46295</v>
      </c>
      <c r="AC52" s="9" t="s">
        <v>483</v>
      </c>
    </row>
    <row r="53" spans="1:29" ht="38.25" x14ac:dyDescent="0.25">
      <c r="A53">
        <v>2026</v>
      </c>
      <c r="B53" s="6">
        <v>46266</v>
      </c>
      <c r="C53" s="6">
        <v>46295</v>
      </c>
      <c r="D53" t="s">
        <v>75</v>
      </c>
      <c r="E53" t="s">
        <v>309</v>
      </c>
      <c r="F53" t="s">
        <v>127</v>
      </c>
      <c r="G53" t="s">
        <v>78</v>
      </c>
      <c r="H53" t="s">
        <v>79</v>
      </c>
      <c r="I53" t="s">
        <v>80</v>
      </c>
      <c r="N53" t="s">
        <v>313</v>
      </c>
      <c r="O53">
        <v>46</v>
      </c>
      <c r="P53" s="6">
        <v>46266</v>
      </c>
      <c r="Q53" s="6">
        <v>46295</v>
      </c>
      <c r="R53" t="s">
        <v>86</v>
      </c>
      <c r="S53" s="7" t="s">
        <v>314</v>
      </c>
      <c r="T53" s="10">
        <v>1809.5</v>
      </c>
      <c r="U53" s="10">
        <v>1809.5</v>
      </c>
      <c r="Y53" t="s">
        <v>88</v>
      </c>
      <c r="AA53" t="s">
        <v>89</v>
      </c>
      <c r="AB53" s="6">
        <v>46295</v>
      </c>
      <c r="AC53" s="9" t="s">
        <v>483</v>
      </c>
    </row>
    <row r="54" spans="1:29" ht="38.25" x14ac:dyDescent="0.25">
      <c r="A54">
        <v>2026</v>
      </c>
      <c r="B54" s="6">
        <v>46266</v>
      </c>
      <c r="C54" s="6">
        <v>46295</v>
      </c>
      <c r="D54" t="s">
        <v>75</v>
      </c>
      <c r="E54" t="s">
        <v>315</v>
      </c>
      <c r="F54" t="s">
        <v>127</v>
      </c>
      <c r="G54" t="s">
        <v>78</v>
      </c>
      <c r="H54" t="s">
        <v>79</v>
      </c>
      <c r="I54" t="s">
        <v>80</v>
      </c>
      <c r="N54" t="s">
        <v>317</v>
      </c>
      <c r="O54">
        <v>47</v>
      </c>
      <c r="P54" s="6">
        <v>46266</v>
      </c>
      <c r="Q54" s="6">
        <v>46295</v>
      </c>
      <c r="R54" t="s">
        <v>86</v>
      </c>
      <c r="S54" s="7" t="s">
        <v>318</v>
      </c>
      <c r="T54" s="10">
        <v>493.5</v>
      </c>
      <c r="U54" s="10">
        <v>493.5</v>
      </c>
      <c r="Y54" t="s">
        <v>88</v>
      </c>
      <c r="AA54" t="s">
        <v>89</v>
      </c>
      <c r="AB54" s="6">
        <v>46295</v>
      </c>
      <c r="AC54" s="9" t="s">
        <v>483</v>
      </c>
    </row>
    <row r="55" spans="1:29" ht="38.25" x14ac:dyDescent="0.25">
      <c r="A55">
        <v>2026</v>
      </c>
      <c r="B55" s="6">
        <v>46266</v>
      </c>
      <c r="C55" s="6">
        <v>46295</v>
      </c>
      <c r="D55" t="s">
        <v>75</v>
      </c>
      <c r="E55" t="s">
        <v>319</v>
      </c>
      <c r="F55" t="s">
        <v>127</v>
      </c>
      <c r="G55" t="s">
        <v>78</v>
      </c>
      <c r="H55" t="s">
        <v>79</v>
      </c>
      <c r="I55" t="s">
        <v>80</v>
      </c>
      <c r="N55" t="s">
        <v>322</v>
      </c>
      <c r="O55">
        <v>48</v>
      </c>
      <c r="P55" s="6">
        <v>46266</v>
      </c>
      <c r="Q55" s="6">
        <v>46295</v>
      </c>
      <c r="R55" t="s">
        <v>86</v>
      </c>
      <c r="S55" s="7" t="s">
        <v>323</v>
      </c>
      <c r="T55" s="10">
        <v>164.5</v>
      </c>
      <c r="U55" s="10">
        <v>164.5</v>
      </c>
      <c r="Y55" t="s">
        <v>88</v>
      </c>
      <c r="AA55" t="s">
        <v>89</v>
      </c>
      <c r="AB55" s="6">
        <v>46295</v>
      </c>
      <c r="AC55" s="9" t="s">
        <v>483</v>
      </c>
    </row>
    <row r="56" spans="1:29" ht="38.25" x14ac:dyDescent="0.25">
      <c r="A56">
        <v>2026</v>
      </c>
      <c r="B56" s="6">
        <v>46266</v>
      </c>
      <c r="C56" s="6">
        <v>46295</v>
      </c>
      <c r="D56" t="s">
        <v>75</v>
      </c>
      <c r="E56" t="s">
        <v>324</v>
      </c>
      <c r="F56" t="s">
        <v>127</v>
      </c>
      <c r="G56" t="s">
        <v>78</v>
      </c>
      <c r="H56" t="s">
        <v>79</v>
      </c>
      <c r="I56" t="s">
        <v>80</v>
      </c>
      <c r="N56" t="s">
        <v>327</v>
      </c>
      <c r="O56">
        <v>49</v>
      </c>
      <c r="P56" s="6">
        <v>46266</v>
      </c>
      <c r="Q56" s="6">
        <v>46295</v>
      </c>
      <c r="R56" t="s">
        <v>86</v>
      </c>
      <c r="S56" s="7" t="s">
        <v>328</v>
      </c>
      <c r="T56" s="10">
        <v>2632</v>
      </c>
      <c r="U56" s="10">
        <v>2632</v>
      </c>
      <c r="Y56" t="s">
        <v>88</v>
      </c>
      <c r="AA56" t="s">
        <v>89</v>
      </c>
      <c r="AB56" s="6">
        <v>46295</v>
      </c>
      <c r="AC56" s="9" t="s">
        <v>483</v>
      </c>
    </row>
    <row r="57" spans="1:29" ht="38.25" x14ac:dyDescent="0.25">
      <c r="A57">
        <v>2026</v>
      </c>
      <c r="B57" s="6">
        <v>46266</v>
      </c>
      <c r="C57" s="6">
        <v>46295</v>
      </c>
      <c r="D57" t="s">
        <v>75</v>
      </c>
      <c r="E57" t="s">
        <v>329</v>
      </c>
      <c r="F57" t="s">
        <v>77</v>
      </c>
      <c r="G57" t="s">
        <v>78</v>
      </c>
      <c r="H57" t="s">
        <v>79</v>
      </c>
      <c r="I57" t="s">
        <v>80</v>
      </c>
      <c r="N57" t="s">
        <v>331</v>
      </c>
      <c r="O57">
        <v>50</v>
      </c>
      <c r="P57" s="6">
        <v>46266</v>
      </c>
      <c r="Q57" s="6">
        <v>46295</v>
      </c>
      <c r="R57" t="s">
        <v>86</v>
      </c>
      <c r="S57" s="7" t="s">
        <v>332</v>
      </c>
      <c r="T57" s="10">
        <v>164.5</v>
      </c>
      <c r="U57" s="10">
        <v>164.5</v>
      </c>
      <c r="Y57" t="s">
        <v>88</v>
      </c>
      <c r="AA57" t="s">
        <v>89</v>
      </c>
      <c r="AB57" s="6">
        <v>46295</v>
      </c>
      <c r="AC57" s="9" t="s">
        <v>483</v>
      </c>
    </row>
    <row r="58" spans="1:29" ht="38.25" x14ac:dyDescent="0.25">
      <c r="A58">
        <v>2026</v>
      </c>
      <c r="B58" s="6">
        <v>46266</v>
      </c>
      <c r="C58" s="6">
        <v>46295</v>
      </c>
      <c r="D58" t="s">
        <v>75</v>
      </c>
      <c r="E58" t="s">
        <v>333</v>
      </c>
      <c r="F58" t="s">
        <v>127</v>
      </c>
      <c r="G58" t="s">
        <v>78</v>
      </c>
      <c r="H58" t="s">
        <v>79</v>
      </c>
      <c r="I58" t="s">
        <v>80</v>
      </c>
      <c r="N58" t="s">
        <v>337</v>
      </c>
      <c r="O58">
        <v>51</v>
      </c>
      <c r="P58" s="6">
        <v>46266</v>
      </c>
      <c r="Q58" s="6">
        <v>46295</v>
      </c>
      <c r="R58" t="s">
        <v>86</v>
      </c>
      <c r="S58" s="7" t="s">
        <v>338</v>
      </c>
      <c r="T58" s="10">
        <v>658</v>
      </c>
      <c r="U58" s="10">
        <v>658</v>
      </c>
      <c r="Y58" t="s">
        <v>88</v>
      </c>
      <c r="AA58" t="s">
        <v>89</v>
      </c>
      <c r="AB58" s="6">
        <v>46295</v>
      </c>
      <c r="AC58" s="9" t="s">
        <v>483</v>
      </c>
    </row>
    <row r="59" spans="1:29" ht="38.25" x14ac:dyDescent="0.25">
      <c r="A59">
        <v>2026</v>
      </c>
      <c r="B59" s="6">
        <v>46266</v>
      </c>
      <c r="C59" s="6">
        <v>46295</v>
      </c>
      <c r="D59" t="s">
        <v>75</v>
      </c>
      <c r="E59" t="s">
        <v>339</v>
      </c>
      <c r="F59" t="s">
        <v>127</v>
      </c>
      <c r="G59" t="s">
        <v>78</v>
      </c>
      <c r="H59" t="s">
        <v>79</v>
      </c>
      <c r="I59" t="s">
        <v>80</v>
      </c>
      <c r="N59" t="s">
        <v>153</v>
      </c>
      <c r="O59">
        <v>52</v>
      </c>
      <c r="P59" s="6">
        <v>46266</v>
      </c>
      <c r="Q59" s="6">
        <v>46295</v>
      </c>
      <c r="R59" t="s">
        <v>86</v>
      </c>
      <c r="S59" s="7" t="s">
        <v>341</v>
      </c>
      <c r="T59" s="10">
        <v>164.5</v>
      </c>
      <c r="U59" s="10">
        <v>164.5</v>
      </c>
      <c r="Y59" t="s">
        <v>88</v>
      </c>
      <c r="AA59" t="s">
        <v>89</v>
      </c>
      <c r="AB59" s="6">
        <v>46295</v>
      </c>
      <c r="AC59" s="9" t="s">
        <v>483</v>
      </c>
    </row>
    <row r="60" spans="1:29" ht="38.25" x14ac:dyDescent="0.25">
      <c r="A60">
        <v>2026</v>
      </c>
      <c r="B60" s="6">
        <v>46266</v>
      </c>
      <c r="C60" s="6">
        <v>46295</v>
      </c>
      <c r="D60" t="s">
        <v>75</v>
      </c>
      <c r="E60" t="s">
        <v>342</v>
      </c>
      <c r="F60" t="s">
        <v>127</v>
      </c>
      <c r="G60" t="s">
        <v>78</v>
      </c>
      <c r="H60" t="s">
        <v>79</v>
      </c>
      <c r="I60" t="s">
        <v>80</v>
      </c>
      <c r="N60" t="s">
        <v>317</v>
      </c>
      <c r="O60">
        <v>53</v>
      </c>
      <c r="P60" s="6">
        <v>46266</v>
      </c>
      <c r="Q60" s="6">
        <v>46295</v>
      </c>
      <c r="R60" t="s">
        <v>86</v>
      </c>
      <c r="S60" s="7" t="s">
        <v>343</v>
      </c>
      <c r="T60" s="10">
        <v>164.5</v>
      </c>
      <c r="U60" s="10">
        <v>164.5</v>
      </c>
      <c r="Y60" t="s">
        <v>88</v>
      </c>
      <c r="AA60" t="s">
        <v>89</v>
      </c>
      <c r="AB60" s="6">
        <v>46295</v>
      </c>
      <c r="AC60" s="9" t="s">
        <v>483</v>
      </c>
    </row>
    <row r="61" spans="1:29" ht="38.25" x14ac:dyDescent="0.25">
      <c r="A61">
        <v>2026</v>
      </c>
      <c r="B61" s="6">
        <v>46266</v>
      </c>
      <c r="C61" s="6">
        <v>46295</v>
      </c>
      <c r="D61" t="s">
        <v>75</v>
      </c>
      <c r="E61" t="s">
        <v>344</v>
      </c>
      <c r="F61" t="s">
        <v>181</v>
      </c>
      <c r="G61" t="s">
        <v>78</v>
      </c>
      <c r="H61" t="s">
        <v>79</v>
      </c>
      <c r="I61" t="s">
        <v>80</v>
      </c>
      <c r="N61" t="s">
        <v>184</v>
      </c>
      <c r="O61">
        <v>54</v>
      </c>
      <c r="P61" s="6">
        <v>46266</v>
      </c>
      <c r="Q61" s="6">
        <v>46295</v>
      </c>
      <c r="R61" t="s">
        <v>86</v>
      </c>
      <c r="S61" s="7" t="s">
        <v>345</v>
      </c>
      <c r="T61" s="10">
        <v>658</v>
      </c>
      <c r="U61" s="10">
        <v>658</v>
      </c>
      <c r="Y61" t="s">
        <v>88</v>
      </c>
      <c r="AA61" t="s">
        <v>89</v>
      </c>
      <c r="AB61" s="6">
        <v>46295</v>
      </c>
      <c r="AC61" s="9" t="s">
        <v>483</v>
      </c>
    </row>
    <row r="62" spans="1:29" ht="38.25" x14ac:dyDescent="0.25">
      <c r="A62">
        <v>2026</v>
      </c>
      <c r="B62" s="6">
        <v>46266</v>
      </c>
      <c r="C62" s="6">
        <v>46295</v>
      </c>
      <c r="D62" t="s">
        <v>75</v>
      </c>
      <c r="E62" t="s">
        <v>346</v>
      </c>
      <c r="F62" t="s">
        <v>347</v>
      </c>
      <c r="G62" t="s">
        <v>78</v>
      </c>
      <c r="H62" t="s">
        <v>79</v>
      </c>
      <c r="I62" t="s">
        <v>80</v>
      </c>
      <c r="N62" t="s">
        <v>349</v>
      </c>
      <c r="O62">
        <v>55</v>
      </c>
      <c r="P62" s="6">
        <v>46266</v>
      </c>
      <c r="Q62" s="6">
        <v>46295</v>
      </c>
      <c r="R62" t="s">
        <v>86</v>
      </c>
      <c r="S62" s="7" t="s">
        <v>350</v>
      </c>
      <c r="T62" s="10">
        <v>164.5</v>
      </c>
      <c r="U62" s="10">
        <v>164.5</v>
      </c>
      <c r="Y62" t="s">
        <v>88</v>
      </c>
      <c r="AA62" t="s">
        <v>89</v>
      </c>
      <c r="AB62" s="6">
        <v>46295</v>
      </c>
      <c r="AC62" s="9" t="s">
        <v>483</v>
      </c>
    </row>
    <row r="63" spans="1:29" ht="38.25" x14ac:dyDescent="0.25">
      <c r="A63">
        <v>2026</v>
      </c>
      <c r="B63" s="6">
        <v>46266</v>
      </c>
      <c r="C63" s="6">
        <v>46295</v>
      </c>
      <c r="D63" t="s">
        <v>75</v>
      </c>
      <c r="E63" t="s">
        <v>351</v>
      </c>
      <c r="F63" t="s">
        <v>127</v>
      </c>
      <c r="G63" t="s">
        <v>78</v>
      </c>
      <c r="H63" t="s">
        <v>79</v>
      </c>
      <c r="I63" t="s">
        <v>80</v>
      </c>
      <c r="N63" t="s">
        <v>355</v>
      </c>
      <c r="O63">
        <v>56</v>
      </c>
      <c r="P63" s="6">
        <v>46266</v>
      </c>
      <c r="Q63" s="6">
        <v>46295</v>
      </c>
      <c r="R63" t="s">
        <v>86</v>
      </c>
      <c r="S63" s="7" t="s">
        <v>356</v>
      </c>
      <c r="T63" s="10">
        <v>658</v>
      </c>
      <c r="U63" s="10">
        <v>658</v>
      </c>
      <c r="Y63" t="s">
        <v>88</v>
      </c>
      <c r="AA63" t="s">
        <v>89</v>
      </c>
      <c r="AB63" s="6">
        <v>46295</v>
      </c>
      <c r="AC63" s="9" t="s">
        <v>483</v>
      </c>
    </row>
    <row r="64" spans="1:29" ht="38.25" x14ac:dyDescent="0.25">
      <c r="A64">
        <v>2026</v>
      </c>
      <c r="B64" s="6">
        <v>46266</v>
      </c>
      <c r="C64" s="6">
        <v>46295</v>
      </c>
      <c r="D64" t="s">
        <v>75</v>
      </c>
      <c r="E64" t="s">
        <v>357</v>
      </c>
      <c r="F64" t="s">
        <v>127</v>
      </c>
      <c r="G64" t="s">
        <v>78</v>
      </c>
      <c r="H64" t="s">
        <v>79</v>
      </c>
      <c r="I64" t="s">
        <v>80</v>
      </c>
      <c r="N64" t="s">
        <v>359</v>
      </c>
      <c r="O64">
        <v>57</v>
      </c>
      <c r="P64" s="6">
        <v>46266</v>
      </c>
      <c r="Q64" s="6">
        <v>46295</v>
      </c>
      <c r="R64" t="s">
        <v>86</v>
      </c>
      <c r="S64" s="7" t="s">
        <v>360</v>
      </c>
      <c r="T64" s="10">
        <v>329</v>
      </c>
      <c r="U64" s="10">
        <v>329</v>
      </c>
      <c r="Y64" t="s">
        <v>88</v>
      </c>
      <c r="AA64" t="s">
        <v>89</v>
      </c>
      <c r="AB64" s="6">
        <v>46295</v>
      </c>
      <c r="AC64" s="9" t="s">
        <v>483</v>
      </c>
    </row>
    <row r="65" spans="1:29" ht="38.25" x14ac:dyDescent="0.25">
      <c r="A65">
        <v>2026</v>
      </c>
      <c r="B65" s="6">
        <v>46266</v>
      </c>
      <c r="C65" s="6">
        <v>46295</v>
      </c>
      <c r="D65" t="s">
        <v>75</v>
      </c>
      <c r="E65" t="s">
        <v>361</v>
      </c>
      <c r="F65" t="s">
        <v>127</v>
      </c>
      <c r="G65" t="s">
        <v>78</v>
      </c>
      <c r="H65" t="s">
        <v>79</v>
      </c>
      <c r="I65" t="s">
        <v>80</v>
      </c>
      <c r="N65" t="s">
        <v>268</v>
      </c>
      <c r="O65">
        <v>58</v>
      </c>
      <c r="P65" s="6">
        <v>46266</v>
      </c>
      <c r="Q65" s="6">
        <v>46295</v>
      </c>
      <c r="R65" t="s">
        <v>86</v>
      </c>
      <c r="S65" s="7" t="s">
        <v>362</v>
      </c>
      <c r="T65" s="10">
        <v>658</v>
      </c>
      <c r="U65" s="10">
        <v>658</v>
      </c>
      <c r="Y65" t="s">
        <v>88</v>
      </c>
      <c r="AA65" t="s">
        <v>89</v>
      </c>
      <c r="AB65" s="6">
        <v>46295</v>
      </c>
      <c r="AC65" s="9" t="s">
        <v>483</v>
      </c>
    </row>
    <row r="66" spans="1:29" ht="38.25" x14ac:dyDescent="0.25">
      <c r="A66">
        <v>2026</v>
      </c>
      <c r="B66" s="6">
        <v>46266</v>
      </c>
      <c r="C66" s="6">
        <v>46295</v>
      </c>
      <c r="D66" t="s">
        <v>75</v>
      </c>
      <c r="E66" t="s">
        <v>363</v>
      </c>
      <c r="F66" t="s">
        <v>127</v>
      </c>
      <c r="G66" t="s">
        <v>78</v>
      </c>
      <c r="H66" t="s">
        <v>79</v>
      </c>
      <c r="I66" t="s">
        <v>80</v>
      </c>
      <c r="N66" t="s">
        <v>367</v>
      </c>
      <c r="O66">
        <v>59</v>
      </c>
      <c r="P66" s="6">
        <v>46266</v>
      </c>
      <c r="Q66" s="6">
        <v>46295</v>
      </c>
      <c r="R66" t="s">
        <v>86</v>
      </c>
      <c r="S66" s="7" t="s">
        <v>368</v>
      </c>
      <c r="T66" s="10">
        <v>822.5</v>
      </c>
      <c r="U66" s="10">
        <v>822.5</v>
      </c>
      <c r="Y66" t="s">
        <v>88</v>
      </c>
      <c r="AA66" t="s">
        <v>89</v>
      </c>
      <c r="AB66" s="6">
        <v>46295</v>
      </c>
      <c r="AC66" s="9" t="s">
        <v>483</v>
      </c>
    </row>
    <row r="67" spans="1:29" ht="38.25" x14ac:dyDescent="0.25">
      <c r="A67">
        <v>2026</v>
      </c>
      <c r="B67" s="6">
        <v>46266</v>
      </c>
      <c r="C67" s="6">
        <v>46295</v>
      </c>
      <c r="D67" t="s">
        <v>75</v>
      </c>
      <c r="E67" t="s">
        <v>369</v>
      </c>
      <c r="F67" t="s">
        <v>127</v>
      </c>
      <c r="G67" t="s">
        <v>78</v>
      </c>
      <c r="H67" t="s">
        <v>79</v>
      </c>
      <c r="I67" t="s">
        <v>80</v>
      </c>
      <c r="N67" t="s">
        <v>322</v>
      </c>
      <c r="O67">
        <v>60</v>
      </c>
      <c r="P67" s="6">
        <v>46266</v>
      </c>
      <c r="Q67" s="6">
        <v>46295</v>
      </c>
      <c r="R67" t="s">
        <v>86</v>
      </c>
      <c r="S67" s="7" t="s">
        <v>370</v>
      </c>
      <c r="T67" s="10">
        <v>164.5</v>
      </c>
      <c r="U67" s="10">
        <v>164.5</v>
      </c>
      <c r="Y67" t="s">
        <v>88</v>
      </c>
      <c r="AA67" t="s">
        <v>89</v>
      </c>
      <c r="AB67" s="6">
        <v>46295</v>
      </c>
      <c r="AC67" s="9" t="s">
        <v>483</v>
      </c>
    </row>
    <row r="68" spans="1:29" ht="38.25" x14ac:dyDescent="0.25">
      <c r="A68">
        <v>2026</v>
      </c>
      <c r="B68" s="6">
        <v>46266</v>
      </c>
      <c r="C68" s="6">
        <v>46295</v>
      </c>
      <c r="D68" t="s">
        <v>75</v>
      </c>
      <c r="E68" t="s">
        <v>371</v>
      </c>
      <c r="F68" t="s">
        <v>127</v>
      </c>
      <c r="G68" t="s">
        <v>78</v>
      </c>
      <c r="H68" t="s">
        <v>79</v>
      </c>
      <c r="I68" t="s">
        <v>80</v>
      </c>
      <c r="N68" t="s">
        <v>374</v>
      </c>
      <c r="O68">
        <v>61</v>
      </c>
      <c r="P68" s="6">
        <v>46266</v>
      </c>
      <c r="Q68" s="6">
        <v>46295</v>
      </c>
      <c r="R68" t="s">
        <v>86</v>
      </c>
      <c r="S68" s="7" t="s">
        <v>375</v>
      </c>
      <c r="T68" s="10">
        <v>329</v>
      </c>
      <c r="U68" s="10">
        <v>329</v>
      </c>
      <c r="Y68" t="s">
        <v>88</v>
      </c>
      <c r="AA68" t="s">
        <v>89</v>
      </c>
      <c r="AB68" s="6">
        <v>46295</v>
      </c>
      <c r="AC68" s="9" t="s">
        <v>483</v>
      </c>
    </row>
    <row r="69" spans="1:29" ht="38.25" x14ac:dyDescent="0.25">
      <c r="A69">
        <v>2026</v>
      </c>
      <c r="B69" s="6">
        <v>46266</v>
      </c>
      <c r="C69" s="6">
        <v>46295</v>
      </c>
      <c r="D69" t="s">
        <v>75</v>
      </c>
      <c r="E69" t="s">
        <v>376</v>
      </c>
      <c r="F69" t="s">
        <v>127</v>
      </c>
      <c r="G69" t="s">
        <v>78</v>
      </c>
      <c r="H69" t="s">
        <v>79</v>
      </c>
      <c r="I69" t="s">
        <v>80</v>
      </c>
      <c r="N69" t="s">
        <v>380</v>
      </c>
      <c r="O69">
        <v>62</v>
      </c>
      <c r="P69" s="6">
        <v>46266</v>
      </c>
      <c r="Q69" s="6">
        <v>46295</v>
      </c>
      <c r="R69" t="s">
        <v>86</v>
      </c>
      <c r="S69" s="7" t="s">
        <v>381</v>
      </c>
      <c r="T69" s="10">
        <v>493.5</v>
      </c>
      <c r="U69" s="10">
        <v>493.5</v>
      </c>
      <c r="Y69" t="s">
        <v>88</v>
      </c>
      <c r="AA69" t="s">
        <v>89</v>
      </c>
      <c r="AB69" s="6">
        <v>46295</v>
      </c>
      <c r="AC69" s="9" t="s">
        <v>483</v>
      </c>
    </row>
    <row r="70" spans="1:29" ht="38.25" x14ac:dyDescent="0.25">
      <c r="A70">
        <v>2026</v>
      </c>
      <c r="B70" s="6">
        <v>46266</v>
      </c>
      <c r="C70" s="6">
        <v>46295</v>
      </c>
      <c r="D70" t="s">
        <v>75</v>
      </c>
      <c r="E70" t="s">
        <v>382</v>
      </c>
      <c r="F70" t="s">
        <v>127</v>
      </c>
      <c r="G70" t="s">
        <v>78</v>
      </c>
      <c r="H70" t="s">
        <v>79</v>
      </c>
      <c r="I70" t="s">
        <v>80</v>
      </c>
      <c r="N70" t="s">
        <v>385</v>
      </c>
      <c r="O70">
        <v>63</v>
      </c>
      <c r="P70" s="6">
        <v>46266</v>
      </c>
      <c r="Q70" s="6">
        <v>46295</v>
      </c>
      <c r="R70" t="s">
        <v>86</v>
      </c>
      <c r="S70" s="7" t="s">
        <v>386</v>
      </c>
      <c r="T70" s="10">
        <v>1151.5</v>
      </c>
      <c r="U70" s="10">
        <v>1151.5</v>
      </c>
      <c r="Y70" t="s">
        <v>88</v>
      </c>
      <c r="AA70" t="s">
        <v>89</v>
      </c>
      <c r="AB70" s="6">
        <v>46295</v>
      </c>
      <c r="AC70" s="9" t="s">
        <v>483</v>
      </c>
    </row>
    <row r="71" spans="1:29" ht="38.25" x14ac:dyDescent="0.25">
      <c r="A71">
        <v>2026</v>
      </c>
      <c r="B71" s="6">
        <v>46266</v>
      </c>
      <c r="C71" s="6">
        <v>46295</v>
      </c>
      <c r="D71" t="s">
        <v>75</v>
      </c>
      <c r="E71" t="s">
        <v>387</v>
      </c>
      <c r="F71" t="s">
        <v>127</v>
      </c>
      <c r="G71" t="s">
        <v>78</v>
      </c>
      <c r="H71" t="s">
        <v>79</v>
      </c>
      <c r="I71" t="s">
        <v>80</v>
      </c>
      <c r="N71" t="s">
        <v>391</v>
      </c>
      <c r="O71">
        <v>64</v>
      </c>
      <c r="P71" s="6">
        <v>46266</v>
      </c>
      <c r="Q71" s="6">
        <v>46295</v>
      </c>
      <c r="R71" t="s">
        <v>86</v>
      </c>
      <c r="S71" s="7" t="s">
        <v>392</v>
      </c>
      <c r="T71" s="10">
        <v>329</v>
      </c>
      <c r="U71" s="10">
        <v>329</v>
      </c>
      <c r="Y71" t="s">
        <v>88</v>
      </c>
      <c r="AA71" t="s">
        <v>89</v>
      </c>
      <c r="AB71" s="6">
        <v>46295</v>
      </c>
      <c r="AC71" s="9" t="s">
        <v>483</v>
      </c>
    </row>
    <row r="72" spans="1:29" ht="38.25" x14ac:dyDescent="0.25">
      <c r="A72">
        <v>2026</v>
      </c>
      <c r="B72" s="6">
        <v>46266</v>
      </c>
      <c r="C72" s="6">
        <v>46295</v>
      </c>
      <c r="D72" t="s">
        <v>75</v>
      </c>
      <c r="E72" t="s">
        <v>393</v>
      </c>
      <c r="F72" t="s">
        <v>77</v>
      </c>
      <c r="G72" t="s">
        <v>78</v>
      </c>
      <c r="H72" t="s">
        <v>79</v>
      </c>
      <c r="I72" t="s">
        <v>80</v>
      </c>
      <c r="N72" t="s">
        <v>397</v>
      </c>
      <c r="O72">
        <v>65</v>
      </c>
      <c r="P72" s="6">
        <v>46266</v>
      </c>
      <c r="Q72" s="6">
        <v>46295</v>
      </c>
      <c r="R72" t="s">
        <v>86</v>
      </c>
      <c r="S72" s="7" t="s">
        <v>398</v>
      </c>
      <c r="T72" s="10">
        <v>164.5</v>
      </c>
      <c r="U72" s="10">
        <v>164.5</v>
      </c>
      <c r="Y72" t="s">
        <v>88</v>
      </c>
      <c r="AA72" t="s">
        <v>89</v>
      </c>
      <c r="AB72" s="6">
        <v>46295</v>
      </c>
      <c r="AC72" s="9" t="s">
        <v>483</v>
      </c>
    </row>
    <row r="73" spans="1:29" ht="38.25" x14ac:dyDescent="0.25">
      <c r="A73">
        <v>2026</v>
      </c>
      <c r="B73" s="6">
        <v>46266</v>
      </c>
      <c r="C73" s="6">
        <v>46295</v>
      </c>
      <c r="D73" t="s">
        <v>75</v>
      </c>
      <c r="E73" t="s">
        <v>399</v>
      </c>
      <c r="F73" t="s">
        <v>127</v>
      </c>
      <c r="G73" t="s">
        <v>78</v>
      </c>
      <c r="H73" t="s">
        <v>79</v>
      </c>
      <c r="I73" t="s">
        <v>80</v>
      </c>
      <c r="N73" t="s">
        <v>403</v>
      </c>
      <c r="O73">
        <v>66</v>
      </c>
      <c r="P73" s="6">
        <v>46266</v>
      </c>
      <c r="Q73" s="6">
        <v>46295</v>
      </c>
      <c r="R73" t="s">
        <v>86</v>
      </c>
      <c r="S73" s="7" t="s">
        <v>404</v>
      </c>
      <c r="T73" s="10">
        <v>164.5</v>
      </c>
      <c r="U73" s="10">
        <v>164.5</v>
      </c>
      <c r="Y73" t="s">
        <v>88</v>
      </c>
      <c r="AA73" t="s">
        <v>89</v>
      </c>
      <c r="AB73" s="6">
        <v>46295</v>
      </c>
      <c r="AC73" s="9" t="s">
        <v>483</v>
      </c>
    </row>
    <row r="74" spans="1:29" ht="38.25" x14ac:dyDescent="0.25">
      <c r="A74">
        <v>2026</v>
      </c>
      <c r="B74" s="6">
        <v>46266</v>
      </c>
      <c r="C74" s="6">
        <v>46295</v>
      </c>
      <c r="D74" t="s">
        <v>75</v>
      </c>
      <c r="E74" t="s">
        <v>405</v>
      </c>
      <c r="F74" t="s">
        <v>127</v>
      </c>
      <c r="G74" t="s">
        <v>78</v>
      </c>
      <c r="H74" t="s">
        <v>79</v>
      </c>
      <c r="I74" t="s">
        <v>80</v>
      </c>
      <c r="N74" t="s">
        <v>407</v>
      </c>
      <c r="O74">
        <v>67</v>
      </c>
      <c r="P74" s="6">
        <v>46266</v>
      </c>
      <c r="Q74" s="6">
        <v>46295</v>
      </c>
      <c r="R74" t="s">
        <v>86</v>
      </c>
      <c r="S74" s="7" t="s">
        <v>408</v>
      </c>
      <c r="T74" s="10">
        <v>493.5</v>
      </c>
      <c r="U74" s="10">
        <v>493.5</v>
      </c>
      <c r="Y74" t="s">
        <v>88</v>
      </c>
      <c r="AA74" t="s">
        <v>89</v>
      </c>
      <c r="AB74" s="6">
        <v>46295</v>
      </c>
      <c r="AC74" s="9" t="s">
        <v>483</v>
      </c>
    </row>
    <row r="75" spans="1:29" ht="38.25" x14ac:dyDescent="0.25">
      <c r="A75">
        <v>2026</v>
      </c>
      <c r="B75" s="6">
        <v>46266</v>
      </c>
      <c r="C75" s="6">
        <v>46295</v>
      </c>
      <c r="D75" t="s">
        <v>75</v>
      </c>
      <c r="E75" t="s">
        <v>409</v>
      </c>
      <c r="F75" t="s">
        <v>127</v>
      </c>
      <c r="G75" t="s">
        <v>78</v>
      </c>
      <c r="H75" t="s">
        <v>79</v>
      </c>
      <c r="I75" t="s">
        <v>80</v>
      </c>
      <c r="N75" t="s">
        <v>268</v>
      </c>
      <c r="O75">
        <v>68</v>
      </c>
      <c r="P75" s="6">
        <v>46266</v>
      </c>
      <c r="Q75" s="6">
        <v>46295</v>
      </c>
      <c r="R75" t="s">
        <v>86</v>
      </c>
      <c r="S75" s="7" t="s">
        <v>410</v>
      </c>
      <c r="T75" s="10">
        <v>658</v>
      </c>
      <c r="U75" s="10">
        <v>658</v>
      </c>
      <c r="Y75" t="s">
        <v>88</v>
      </c>
      <c r="AA75" t="s">
        <v>89</v>
      </c>
      <c r="AB75" s="6">
        <v>46295</v>
      </c>
      <c r="AC75" s="9" t="s">
        <v>483</v>
      </c>
    </row>
    <row r="76" spans="1:29" ht="38.25" x14ac:dyDescent="0.25">
      <c r="A76">
        <v>2026</v>
      </c>
      <c r="B76" s="6">
        <v>46266</v>
      </c>
      <c r="C76" s="6">
        <v>46295</v>
      </c>
      <c r="D76" t="s">
        <v>75</v>
      </c>
      <c r="E76" t="s">
        <v>411</v>
      </c>
      <c r="F76" t="s">
        <v>127</v>
      </c>
      <c r="G76" t="s">
        <v>78</v>
      </c>
      <c r="H76" t="s">
        <v>79</v>
      </c>
      <c r="I76" t="s">
        <v>80</v>
      </c>
      <c r="N76" t="s">
        <v>218</v>
      </c>
      <c r="O76">
        <v>69</v>
      </c>
      <c r="P76" s="6">
        <v>46266</v>
      </c>
      <c r="Q76" s="6">
        <v>46295</v>
      </c>
      <c r="R76" t="s">
        <v>86</v>
      </c>
      <c r="S76" s="7" t="s">
        <v>412</v>
      </c>
      <c r="T76" s="10">
        <v>329</v>
      </c>
      <c r="U76" s="10">
        <v>329</v>
      </c>
      <c r="Y76" t="s">
        <v>88</v>
      </c>
      <c r="AA76" t="s">
        <v>89</v>
      </c>
      <c r="AB76" s="6">
        <v>46295</v>
      </c>
      <c r="AC76" s="9" t="s">
        <v>483</v>
      </c>
    </row>
    <row r="77" spans="1:29" ht="38.25" x14ac:dyDescent="0.25">
      <c r="A77">
        <v>2026</v>
      </c>
      <c r="B77" s="6">
        <v>46266</v>
      </c>
      <c r="C77" s="6">
        <v>46295</v>
      </c>
      <c r="D77" t="s">
        <v>75</v>
      </c>
      <c r="E77" t="s">
        <v>413</v>
      </c>
      <c r="F77" t="s">
        <v>181</v>
      </c>
      <c r="G77" t="s">
        <v>78</v>
      </c>
      <c r="H77" t="s">
        <v>79</v>
      </c>
      <c r="I77" t="s">
        <v>80</v>
      </c>
      <c r="N77" t="s">
        <v>414</v>
      </c>
      <c r="O77">
        <v>70</v>
      </c>
      <c r="P77" s="6">
        <v>46266</v>
      </c>
      <c r="Q77" s="6">
        <v>46295</v>
      </c>
      <c r="R77" t="s">
        <v>86</v>
      </c>
      <c r="S77" s="7" t="s">
        <v>415</v>
      </c>
      <c r="T77" s="10">
        <v>658</v>
      </c>
      <c r="U77" s="10">
        <v>658</v>
      </c>
      <c r="Y77" t="s">
        <v>88</v>
      </c>
      <c r="AA77" t="s">
        <v>89</v>
      </c>
      <c r="AB77" s="6">
        <v>46295</v>
      </c>
      <c r="AC77" s="9" t="s">
        <v>483</v>
      </c>
    </row>
    <row r="78" spans="1:29" ht="38.25" x14ac:dyDescent="0.25">
      <c r="A78">
        <v>2026</v>
      </c>
      <c r="B78" s="6">
        <v>46266</v>
      </c>
      <c r="C78" s="6">
        <v>46295</v>
      </c>
      <c r="D78" t="s">
        <v>75</v>
      </c>
      <c r="E78" t="s">
        <v>416</v>
      </c>
      <c r="F78" t="s">
        <v>417</v>
      </c>
      <c r="G78" t="s">
        <v>78</v>
      </c>
      <c r="H78" t="s">
        <v>79</v>
      </c>
      <c r="I78" t="s">
        <v>80</v>
      </c>
      <c r="N78" t="s">
        <v>421</v>
      </c>
      <c r="O78">
        <v>71</v>
      </c>
      <c r="P78" s="6">
        <v>46266</v>
      </c>
      <c r="Q78" s="6">
        <v>46295</v>
      </c>
      <c r="R78" t="s">
        <v>86</v>
      </c>
      <c r="S78" s="7" t="s">
        <v>422</v>
      </c>
      <c r="T78" s="10">
        <v>164.5</v>
      </c>
      <c r="U78" s="10">
        <v>164.5</v>
      </c>
      <c r="Y78" t="s">
        <v>88</v>
      </c>
      <c r="AA78" t="s">
        <v>89</v>
      </c>
      <c r="AB78" s="6">
        <v>46295</v>
      </c>
      <c r="AC78" s="9" t="s">
        <v>483</v>
      </c>
    </row>
    <row r="79" spans="1:29" ht="38.25" x14ac:dyDescent="0.25">
      <c r="A79">
        <v>2026</v>
      </c>
      <c r="B79" s="6">
        <v>46266</v>
      </c>
      <c r="C79" s="6">
        <v>46295</v>
      </c>
      <c r="D79" t="s">
        <v>75</v>
      </c>
      <c r="E79" t="s">
        <v>423</v>
      </c>
      <c r="F79" t="s">
        <v>127</v>
      </c>
      <c r="G79" t="s">
        <v>78</v>
      </c>
      <c r="H79" t="s">
        <v>79</v>
      </c>
      <c r="I79" t="s">
        <v>80</v>
      </c>
      <c r="N79" t="s">
        <v>317</v>
      </c>
      <c r="O79">
        <v>72</v>
      </c>
      <c r="P79" s="6">
        <v>46266</v>
      </c>
      <c r="Q79" s="6">
        <v>46295</v>
      </c>
      <c r="R79" t="s">
        <v>86</v>
      </c>
      <c r="S79" s="7" t="s">
        <v>424</v>
      </c>
      <c r="T79" s="10">
        <v>329</v>
      </c>
      <c r="U79" s="10">
        <v>329</v>
      </c>
      <c r="Y79" t="s">
        <v>88</v>
      </c>
      <c r="AA79" t="s">
        <v>89</v>
      </c>
      <c r="AB79" s="6">
        <v>46295</v>
      </c>
      <c r="AC79" s="9" t="s">
        <v>483</v>
      </c>
    </row>
    <row r="80" spans="1:29" ht="38.25" x14ac:dyDescent="0.25">
      <c r="A80">
        <v>2026</v>
      </c>
      <c r="B80" s="6">
        <v>46266</v>
      </c>
      <c r="C80" s="6">
        <v>46295</v>
      </c>
      <c r="D80" t="s">
        <v>75</v>
      </c>
      <c r="E80" t="s">
        <v>425</v>
      </c>
      <c r="F80" t="s">
        <v>127</v>
      </c>
      <c r="G80" t="s">
        <v>78</v>
      </c>
      <c r="H80" t="s">
        <v>79</v>
      </c>
      <c r="I80" t="s">
        <v>80</v>
      </c>
      <c r="N80" t="s">
        <v>268</v>
      </c>
      <c r="O80">
        <v>73</v>
      </c>
      <c r="P80" s="6">
        <v>46266</v>
      </c>
      <c r="Q80" s="6">
        <v>46295</v>
      </c>
      <c r="R80" t="s">
        <v>86</v>
      </c>
      <c r="S80" s="7" t="s">
        <v>426</v>
      </c>
      <c r="T80" s="10">
        <v>658</v>
      </c>
      <c r="U80" s="10">
        <v>658</v>
      </c>
      <c r="Y80" t="s">
        <v>88</v>
      </c>
      <c r="AA80" t="s">
        <v>89</v>
      </c>
      <c r="AB80" s="6">
        <v>46295</v>
      </c>
      <c r="AC80" s="9" t="s">
        <v>483</v>
      </c>
    </row>
    <row r="81" spans="1:29" ht="38.25" x14ac:dyDescent="0.25">
      <c r="A81">
        <v>2026</v>
      </c>
      <c r="B81" s="6">
        <v>46266</v>
      </c>
      <c r="C81" s="6">
        <v>46295</v>
      </c>
      <c r="D81" t="s">
        <v>75</v>
      </c>
      <c r="E81" t="s">
        <v>427</v>
      </c>
      <c r="F81" t="s">
        <v>77</v>
      </c>
      <c r="G81" t="s">
        <v>78</v>
      </c>
      <c r="H81" t="s">
        <v>79</v>
      </c>
      <c r="I81" t="s">
        <v>80</v>
      </c>
      <c r="N81" t="s">
        <v>429</v>
      </c>
      <c r="O81">
        <v>74</v>
      </c>
      <c r="P81" s="6">
        <v>46266</v>
      </c>
      <c r="Q81" s="6">
        <v>46295</v>
      </c>
      <c r="R81" t="s">
        <v>86</v>
      </c>
      <c r="S81" s="7" t="s">
        <v>430</v>
      </c>
      <c r="T81" s="10">
        <v>164.5</v>
      </c>
      <c r="U81" s="10">
        <v>164.5</v>
      </c>
      <c r="Y81" t="s">
        <v>88</v>
      </c>
      <c r="AA81" t="s">
        <v>89</v>
      </c>
      <c r="AB81" s="6">
        <v>46295</v>
      </c>
      <c r="AC81" s="9" t="s">
        <v>483</v>
      </c>
    </row>
    <row r="82" spans="1:29" ht="38.25" x14ac:dyDescent="0.25">
      <c r="A82">
        <v>2026</v>
      </c>
      <c r="B82" s="6">
        <v>46266</v>
      </c>
      <c r="C82" s="6">
        <v>46295</v>
      </c>
      <c r="D82" t="s">
        <v>75</v>
      </c>
      <c r="E82" t="s">
        <v>431</v>
      </c>
      <c r="F82" t="s">
        <v>127</v>
      </c>
      <c r="G82" t="s">
        <v>78</v>
      </c>
      <c r="H82" t="s">
        <v>79</v>
      </c>
      <c r="I82" t="s">
        <v>80</v>
      </c>
      <c r="N82" t="s">
        <v>355</v>
      </c>
      <c r="O82">
        <v>75</v>
      </c>
      <c r="P82" s="6">
        <v>46266</v>
      </c>
      <c r="Q82" s="6">
        <v>46295</v>
      </c>
      <c r="R82" t="s">
        <v>86</v>
      </c>
      <c r="S82" s="7" t="s">
        <v>432</v>
      </c>
      <c r="T82" s="10">
        <v>164.5</v>
      </c>
      <c r="U82" s="10">
        <v>164.5</v>
      </c>
      <c r="Y82" t="s">
        <v>88</v>
      </c>
      <c r="AA82" t="s">
        <v>89</v>
      </c>
      <c r="AB82" s="6">
        <v>46295</v>
      </c>
      <c r="AC82" s="9" t="s">
        <v>483</v>
      </c>
    </row>
    <row r="83" spans="1:29" ht="38.25" x14ac:dyDescent="0.25">
      <c r="A83">
        <v>2026</v>
      </c>
      <c r="B83" s="6">
        <v>46266</v>
      </c>
      <c r="C83" s="6">
        <v>46295</v>
      </c>
      <c r="D83" t="s">
        <v>75</v>
      </c>
      <c r="E83" t="s">
        <v>433</v>
      </c>
      <c r="F83" t="s">
        <v>77</v>
      </c>
      <c r="G83" t="s">
        <v>78</v>
      </c>
      <c r="H83" t="s">
        <v>79</v>
      </c>
      <c r="I83" t="s">
        <v>80</v>
      </c>
      <c r="N83" t="s">
        <v>436</v>
      </c>
      <c r="O83">
        <v>76</v>
      </c>
      <c r="P83" s="6">
        <v>46266</v>
      </c>
      <c r="Q83" s="6">
        <v>46295</v>
      </c>
      <c r="R83" t="s">
        <v>86</v>
      </c>
      <c r="S83" s="7" t="s">
        <v>437</v>
      </c>
      <c r="T83" s="10">
        <v>164.5</v>
      </c>
      <c r="U83" s="10">
        <v>164.5</v>
      </c>
      <c r="Y83" t="s">
        <v>88</v>
      </c>
      <c r="AA83" t="s">
        <v>89</v>
      </c>
      <c r="AB83" s="6">
        <v>46295</v>
      </c>
      <c r="AC83" s="9" t="s">
        <v>483</v>
      </c>
    </row>
    <row r="84" spans="1:29" ht="38.25" x14ac:dyDescent="0.25">
      <c r="A84">
        <v>2026</v>
      </c>
      <c r="B84" s="6">
        <v>46266</v>
      </c>
      <c r="C84" s="6">
        <v>46295</v>
      </c>
      <c r="D84" t="s">
        <v>75</v>
      </c>
      <c r="E84" t="s">
        <v>438</v>
      </c>
      <c r="F84" t="s">
        <v>181</v>
      </c>
      <c r="G84" t="s">
        <v>78</v>
      </c>
      <c r="H84" t="s">
        <v>79</v>
      </c>
      <c r="I84" t="s">
        <v>80</v>
      </c>
      <c r="N84" t="s">
        <v>439</v>
      </c>
      <c r="O84">
        <v>77</v>
      </c>
      <c r="P84" s="6">
        <v>46266</v>
      </c>
      <c r="Q84" s="6">
        <v>46295</v>
      </c>
      <c r="R84" t="s">
        <v>86</v>
      </c>
      <c r="S84" s="7" t="s">
        <v>440</v>
      </c>
      <c r="T84" s="10">
        <v>658</v>
      </c>
      <c r="U84" s="10">
        <v>658</v>
      </c>
      <c r="Y84" t="s">
        <v>88</v>
      </c>
      <c r="AA84" t="s">
        <v>89</v>
      </c>
      <c r="AB84" s="6">
        <v>46295</v>
      </c>
      <c r="AC84" s="9" t="s">
        <v>483</v>
      </c>
    </row>
    <row r="85" spans="1:29" ht="38.25" x14ac:dyDescent="0.25">
      <c r="A85">
        <v>2026</v>
      </c>
      <c r="B85" s="6">
        <v>46266</v>
      </c>
      <c r="C85" s="6">
        <v>46295</v>
      </c>
      <c r="D85" t="s">
        <v>75</v>
      </c>
      <c r="E85" t="s">
        <v>441</v>
      </c>
      <c r="F85" t="s">
        <v>127</v>
      </c>
      <c r="G85" t="s">
        <v>78</v>
      </c>
      <c r="H85" t="s">
        <v>79</v>
      </c>
      <c r="I85" t="s">
        <v>80</v>
      </c>
      <c r="N85" t="s">
        <v>144</v>
      </c>
      <c r="O85">
        <v>78</v>
      </c>
      <c r="P85" s="6">
        <v>46266</v>
      </c>
      <c r="Q85" s="6">
        <v>46295</v>
      </c>
      <c r="R85" t="s">
        <v>86</v>
      </c>
      <c r="S85" s="7" t="s">
        <v>442</v>
      </c>
      <c r="T85" s="10">
        <v>987</v>
      </c>
      <c r="U85" s="10">
        <v>987</v>
      </c>
      <c r="Y85" t="s">
        <v>88</v>
      </c>
      <c r="AA85" t="s">
        <v>89</v>
      </c>
      <c r="AB85" s="6">
        <v>46295</v>
      </c>
      <c r="AC85" s="9" t="s">
        <v>483</v>
      </c>
    </row>
    <row r="86" spans="1:29" ht="38.25" x14ac:dyDescent="0.25">
      <c r="A86">
        <v>2026</v>
      </c>
      <c r="B86" s="6">
        <v>46266</v>
      </c>
      <c r="C86" s="6">
        <v>46295</v>
      </c>
      <c r="D86" t="s">
        <v>75</v>
      </c>
      <c r="E86" t="s">
        <v>443</v>
      </c>
      <c r="F86" t="s">
        <v>127</v>
      </c>
      <c r="G86" t="s">
        <v>78</v>
      </c>
      <c r="H86" t="s">
        <v>79</v>
      </c>
      <c r="I86" t="s">
        <v>80</v>
      </c>
      <c r="N86" t="s">
        <v>322</v>
      </c>
      <c r="O86">
        <v>79</v>
      </c>
      <c r="P86" s="6">
        <v>46266</v>
      </c>
      <c r="Q86" s="6">
        <v>46295</v>
      </c>
      <c r="R86" t="s">
        <v>86</v>
      </c>
      <c r="S86" s="7" t="s">
        <v>444</v>
      </c>
      <c r="T86" s="10">
        <v>164.5</v>
      </c>
      <c r="U86" s="10">
        <v>164.5</v>
      </c>
      <c r="Y86" t="s">
        <v>88</v>
      </c>
      <c r="AA86" t="s">
        <v>89</v>
      </c>
      <c r="AB86" s="6">
        <v>46295</v>
      </c>
      <c r="AC86" s="9" t="s">
        <v>483</v>
      </c>
    </row>
    <row r="87" spans="1:29" ht="38.25" x14ac:dyDescent="0.25">
      <c r="A87">
        <v>2026</v>
      </c>
      <c r="B87" s="6">
        <v>46266</v>
      </c>
      <c r="C87" s="6">
        <v>46295</v>
      </c>
      <c r="D87" t="s">
        <v>75</v>
      </c>
      <c r="E87" t="s">
        <v>445</v>
      </c>
      <c r="F87" t="s">
        <v>127</v>
      </c>
      <c r="G87" t="s">
        <v>78</v>
      </c>
      <c r="H87" t="s">
        <v>79</v>
      </c>
      <c r="I87" t="s">
        <v>80</v>
      </c>
      <c r="N87" t="s">
        <v>224</v>
      </c>
      <c r="O87">
        <v>80</v>
      </c>
      <c r="P87" s="6">
        <v>46266</v>
      </c>
      <c r="Q87" s="6">
        <v>46295</v>
      </c>
      <c r="R87" t="s">
        <v>86</v>
      </c>
      <c r="S87" s="7" t="s">
        <v>446</v>
      </c>
      <c r="T87" s="10">
        <v>2303</v>
      </c>
      <c r="U87" s="10">
        <v>2303</v>
      </c>
      <c r="Y87" t="s">
        <v>88</v>
      </c>
      <c r="AA87" t="s">
        <v>89</v>
      </c>
      <c r="AB87" s="6">
        <v>46295</v>
      </c>
      <c r="AC87" s="9" t="s">
        <v>483</v>
      </c>
    </row>
    <row r="88" spans="1:29" ht="38.25" x14ac:dyDescent="0.25">
      <c r="A88">
        <v>2026</v>
      </c>
      <c r="B88" s="6">
        <v>46266</v>
      </c>
      <c r="C88" s="6">
        <v>46295</v>
      </c>
      <c r="D88" t="s">
        <v>75</v>
      </c>
      <c r="E88" t="s">
        <v>447</v>
      </c>
      <c r="F88" t="s">
        <v>127</v>
      </c>
      <c r="G88" t="s">
        <v>78</v>
      </c>
      <c r="H88" t="s">
        <v>79</v>
      </c>
      <c r="I88" t="s">
        <v>80</v>
      </c>
      <c r="N88" t="s">
        <v>359</v>
      </c>
      <c r="O88">
        <v>81</v>
      </c>
      <c r="P88" s="6">
        <v>46266</v>
      </c>
      <c r="Q88" s="6">
        <v>46295</v>
      </c>
      <c r="R88" t="s">
        <v>86</v>
      </c>
      <c r="S88" s="7" t="s">
        <v>448</v>
      </c>
      <c r="T88" s="10">
        <v>329</v>
      </c>
      <c r="U88" s="10">
        <v>329</v>
      </c>
      <c r="Y88" t="s">
        <v>88</v>
      </c>
      <c r="AA88" t="s">
        <v>89</v>
      </c>
      <c r="AB88" s="6">
        <v>46295</v>
      </c>
      <c r="AC88" s="9" t="s">
        <v>483</v>
      </c>
    </row>
    <row r="89" spans="1:29" ht="38.25" x14ac:dyDescent="0.25">
      <c r="A89">
        <v>2026</v>
      </c>
      <c r="B89" s="6">
        <v>46266</v>
      </c>
      <c r="C89" s="6">
        <v>46295</v>
      </c>
      <c r="D89" t="s">
        <v>75</v>
      </c>
      <c r="E89" t="s">
        <v>449</v>
      </c>
      <c r="F89" t="s">
        <v>127</v>
      </c>
      <c r="G89" t="s">
        <v>78</v>
      </c>
      <c r="H89" t="s">
        <v>79</v>
      </c>
      <c r="I89" t="s">
        <v>80</v>
      </c>
      <c r="N89" t="s">
        <v>450</v>
      </c>
      <c r="O89">
        <v>82</v>
      </c>
      <c r="P89" s="6">
        <v>46266</v>
      </c>
      <c r="Q89" s="6">
        <v>46295</v>
      </c>
      <c r="R89" t="s">
        <v>86</v>
      </c>
      <c r="S89" s="7" t="s">
        <v>451</v>
      </c>
      <c r="T89" s="10">
        <v>329</v>
      </c>
      <c r="U89" s="10">
        <v>329</v>
      </c>
      <c r="Y89" t="s">
        <v>88</v>
      </c>
      <c r="AA89" t="s">
        <v>89</v>
      </c>
      <c r="AB89" s="6">
        <v>46295</v>
      </c>
      <c r="AC89" s="9" t="s">
        <v>483</v>
      </c>
    </row>
    <row r="90" spans="1:29" ht="38.25" x14ac:dyDescent="0.25">
      <c r="A90">
        <v>2026</v>
      </c>
      <c r="B90" s="6">
        <v>46266</v>
      </c>
      <c r="C90" s="6">
        <v>46295</v>
      </c>
      <c r="D90" t="s">
        <v>75</v>
      </c>
      <c r="E90" t="s">
        <v>452</v>
      </c>
      <c r="F90" t="s">
        <v>127</v>
      </c>
      <c r="G90" t="s">
        <v>78</v>
      </c>
      <c r="H90" t="s">
        <v>79</v>
      </c>
      <c r="I90" t="s">
        <v>80</v>
      </c>
      <c r="N90" t="s">
        <v>313</v>
      </c>
      <c r="O90">
        <v>83</v>
      </c>
      <c r="P90" s="6">
        <v>46266</v>
      </c>
      <c r="Q90" s="6">
        <v>46295</v>
      </c>
      <c r="R90" t="s">
        <v>86</v>
      </c>
      <c r="S90" s="7" t="s">
        <v>453</v>
      </c>
      <c r="T90" s="10">
        <v>1809.5</v>
      </c>
      <c r="U90" s="10">
        <v>1809.5</v>
      </c>
      <c r="Y90" t="s">
        <v>88</v>
      </c>
      <c r="AA90" t="s">
        <v>89</v>
      </c>
      <c r="AB90" s="6">
        <v>46295</v>
      </c>
      <c r="AC90" s="9" t="s">
        <v>483</v>
      </c>
    </row>
    <row r="91" spans="1:29" ht="38.25" x14ac:dyDescent="0.25">
      <c r="A91">
        <v>2026</v>
      </c>
      <c r="B91" s="6">
        <v>46266</v>
      </c>
      <c r="C91" s="6">
        <v>46295</v>
      </c>
      <c r="D91" t="s">
        <v>75</v>
      </c>
      <c r="E91" t="s">
        <v>454</v>
      </c>
      <c r="F91" t="s">
        <v>347</v>
      </c>
      <c r="G91" t="s">
        <v>78</v>
      </c>
      <c r="H91" t="s">
        <v>79</v>
      </c>
      <c r="I91" t="s">
        <v>80</v>
      </c>
      <c r="N91" t="s">
        <v>457</v>
      </c>
      <c r="O91">
        <v>84</v>
      </c>
      <c r="P91" s="6">
        <v>46266</v>
      </c>
      <c r="Q91" s="6">
        <v>46295</v>
      </c>
      <c r="R91" t="s">
        <v>86</v>
      </c>
      <c r="S91" s="7" t="s">
        <v>458</v>
      </c>
      <c r="T91" s="10">
        <v>164.5</v>
      </c>
      <c r="U91" s="10">
        <v>164.5</v>
      </c>
      <c r="Y91" t="s">
        <v>88</v>
      </c>
      <c r="AA91" t="s">
        <v>89</v>
      </c>
      <c r="AB91" s="6">
        <v>46295</v>
      </c>
      <c r="AC91" s="9" t="s">
        <v>483</v>
      </c>
    </row>
    <row r="92" spans="1:29" ht="38.25" x14ac:dyDescent="0.25">
      <c r="A92">
        <v>2026</v>
      </c>
      <c r="B92" s="6">
        <v>46266</v>
      </c>
      <c r="C92" s="6">
        <v>46295</v>
      </c>
      <c r="D92" t="s">
        <v>75</v>
      </c>
      <c r="E92" t="s">
        <v>459</v>
      </c>
      <c r="F92" t="s">
        <v>181</v>
      </c>
      <c r="G92" t="s">
        <v>78</v>
      </c>
      <c r="H92" t="s">
        <v>79</v>
      </c>
      <c r="I92" t="s">
        <v>80</v>
      </c>
      <c r="N92" t="s">
        <v>184</v>
      </c>
      <c r="O92">
        <v>85</v>
      </c>
      <c r="P92" s="6">
        <v>46266</v>
      </c>
      <c r="Q92" s="6">
        <v>46295</v>
      </c>
      <c r="R92" t="s">
        <v>86</v>
      </c>
      <c r="S92" s="7" t="s">
        <v>460</v>
      </c>
      <c r="T92" s="10">
        <v>658</v>
      </c>
      <c r="U92" s="10">
        <v>658</v>
      </c>
      <c r="Y92" t="s">
        <v>88</v>
      </c>
      <c r="AA92" t="s">
        <v>89</v>
      </c>
      <c r="AB92" s="6">
        <v>46295</v>
      </c>
      <c r="AC92" s="9" t="s">
        <v>483</v>
      </c>
    </row>
    <row r="93" spans="1:29" ht="38.25" x14ac:dyDescent="0.25">
      <c r="A93">
        <v>2026</v>
      </c>
      <c r="B93" s="6">
        <v>46266</v>
      </c>
      <c r="C93" s="6">
        <v>46295</v>
      </c>
      <c r="D93" t="s">
        <v>75</v>
      </c>
      <c r="E93" t="s">
        <v>461</v>
      </c>
      <c r="F93" t="s">
        <v>127</v>
      </c>
      <c r="G93" t="s">
        <v>78</v>
      </c>
      <c r="H93" t="s">
        <v>79</v>
      </c>
      <c r="I93" t="s">
        <v>80</v>
      </c>
      <c r="N93" t="s">
        <v>463</v>
      </c>
      <c r="O93">
        <v>86</v>
      </c>
      <c r="P93" s="6">
        <v>46266</v>
      </c>
      <c r="Q93" s="6">
        <v>46295</v>
      </c>
      <c r="R93" t="s">
        <v>86</v>
      </c>
      <c r="S93" s="7" t="s">
        <v>464</v>
      </c>
      <c r="T93" s="10">
        <v>2303</v>
      </c>
      <c r="U93" s="10">
        <v>2303</v>
      </c>
      <c r="Y93" t="s">
        <v>88</v>
      </c>
      <c r="AA93" t="s">
        <v>89</v>
      </c>
      <c r="AB93" s="6">
        <v>46295</v>
      </c>
      <c r="AC93" s="9" t="s">
        <v>483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75" xr:uid="{00000000-0002-0000-0000-000000000000}">
      <formula1>Hidden_312</formula1>
    </dataValidation>
    <dataValidation type="list" allowBlank="1" showErrorMessage="1" sqref="Y8:Y93" xr:uid="{00000000-0002-0000-0000-000001000000}">
      <formula1>Hidden_424</formula1>
    </dataValidation>
    <dataValidation type="list" allowBlank="1" showErrorMessage="1" sqref="I8:I93" xr:uid="{00000000-0002-0000-0000-000002000000}">
      <formula1>Hidden_28</formula1>
    </dataValidation>
    <dataValidation type="list" allowBlank="1" showErrorMessage="1" sqref="D8:D93" xr:uid="{00000000-0002-0000-0000-000003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465</v>
      </c>
    </row>
    <row r="2" spans="1:1" x14ac:dyDescent="0.25">
      <c r="A2" t="s">
        <v>466</v>
      </c>
    </row>
    <row r="3" spans="1:1" x14ac:dyDescent="0.25">
      <c r="A3" t="s">
        <v>467</v>
      </c>
    </row>
    <row r="4" spans="1:1" x14ac:dyDescent="0.25">
      <c r="A4" t="s">
        <v>75</v>
      </c>
    </row>
    <row r="5" spans="1:1" x14ac:dyDescent="0.25">
      <c r="A5" t="s">
        <v>468</v>
      </c>
    </row>
    <row r="6" spans="1:1" x14ac:dyDescent="0.25">
      <c r="A6" t="s">
        <v>469</v>
      </c>
    </row>
    <row r="7" spans="1:1" x14ac:dyDescent="0.25">
      <c r="A7" t="s">
        <v>470</v>
      </c>
    </row>
    <row r="8" spans="1:1" x14ac:dyDescent="0.25">
      <c r="A8" t="s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472</v>
      </c>
    </row>
    <row r="3" spans="1:1" x14ac:dyDescent="0.25">
      <c r="A3" t="s">
        <v>473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9"/>
  <sheetViews>
    <sheetView topLeftCell="A69" workbookViewId="0">
      <selection activeCell="A4" sqref="A4:A8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475</v>
      </c>
      <c r="C2" t="s">
        <v>476</v>
      </c>
      <c r="D2" t="s">
        <v>477</v>
      </c>
    </row>
    <row r="3" spans="1:4" x14ac:dyDescent="0.25">
      <c r="A3" s="2" t="s">
        <v>478</v>
      </c>
      <c r="B3" s="2" t="s">
        <v>479</v>
      </c>
      <c r="C3" s="2" t="s">
        <v>480</v>
      </c>
      <c r="D3" s="2" t="s">
        <v>481</v>
      </c>
    </row>
    <row r="4" spans="1:4" x14ac:dyDescent="0.25">
      <c r="A4">
        <v>1</v>
      </c>
      <c r="B4" t="s">
        <v>81</v>
      </c>
      <c r="C4" t="s">
        <v>82</v>
      </c>
      <c r="D4" t="s">
        <v>83</v>
      </c>
    </row>
    <row r="5" spans="1:4" x14ac:dyDescent="0.25">
      <c r="A5">
        <v>2</v>
      </c>
      <c r="B5" t="s">
        <v>92</v>
      </c>
      <c r="C5" t="s">
        <v>93</v>
      </c>
      <c r="D5" t="s">
        <v>94</v>
      </c>
    </row>
    <row r="6" spans="1:4" x14ac:dyDescent="0.25">
      <c r="A6">
        <v>3</v>
      </c>
      <c r="B6" t="s">
        <v>99</v>
      </c>
      <c r="C6" t="s">
        <v>100</v>
      </c>
      <c r="D6" t="s">
        <v>482</v>
      </c>
    </row>
    <row r="7" spans="1:4" x14ac:dyDescent="0.25">
      <c r="A7">
        <v>4</v>
      </c>
      <c r="B7" t="s">
        <v>104</v>
      </c>
      <c r="C7" t="s">
        <v>105</v>
      </c>
      <c r="D7" t="s">
        <v>106</v>
      </c>
    </row>
    <row r="8" spans="1:4" x14ac:dyDescent="0.25">
      <c r="A8">
        <v>5</v>
      </c>
      <c r="B8" t="s">
        <v>110</v>
      </c>
      <c r="C8" t="s">
        <v>93</v>
      </c>
      <c r="D8" t="s">
        <v>111</v>
      </c>
    </row>
    <row r="9" spans="1:4" x14ac:dyDescent="0.25">
      <c r="A9">
        <v>6</v>
      </c>
      <c r="B9" t="s">
        <v>115</v>
      </c>
      <c r="C9" t="s">
        <v>116</v>
      </c>
      <c r="D9" t="s">
        <v>117</v>
      </c>
    </row>
    <row r="10" spans="1:4" x14ac:dyDescent="0.25">
      <c r="A10">
        <v>7</v>
      </c>
      <c r="B10" t="s">
        <v>121</v>
      </c>
      <c r="C10" t="s">
        <v>122</v>
      </c>
      <c r="D10" t="s">
        <v>123</v>
      </c>
    </row>
    <row r="11" spans="1:4" x14ac:dyDescent="0.25">
      <c r="A11">
        <v>8</v>
      </c>
      <c r="B11" t="s">
        <v>128</v>
      </c>
      <c r="C11" t="s">
        <v>116</v>
      </c>
      <c r="D11" t="s">
        <v>129</v>
      </c>
    </row>
    <row r="12" spans="1:4" x14ac:dyDescent="0.25">
      <c r="A12">
        <v>9</v>
      </c>
      <c r="B12" t="s">
        <v>128</v>
      </c>
      <c r="C12" t="s">
        <v>116</v>
      </c>
      <c r="D12" t="s">
        <v>129</v>
      </c>
    </row>
    <row r="13" spans="1:4" x14ac:dyDescent="0.25">
      <c r="A13">
        <v>10</v>
      </c>
      <c r="B13" t="s">
        <v>135</v>
      </c>
      <c r="C13" t="s">
        <v>136</v>
      </c>
      <c r="D13" t="s">
        <v>137</v>
      </c>
    </row>
    <row r="14" spans="1:4" x14ac:dyDescent="0.25">
      <c r="A14">
        <v>11</v>
      </c>
      <c r="B14" t="s">
        <v>141</v>
      </c>
      <c r="C14" t="s">
        <v>142</v>
      </c>
      <c r="D14" t="s">
        <v>143</v>
      </c>
    </row>
    <row r="15" spans="1:4" x14ac:dyDescent="0.25">
      <c r="A15">
        <v>12</v>
      </c>
      <c r="B15" t="s">
        <v>147</v>
      </c>
      <c r="C15" t="s">
        <v>148</v>
      </c>
      <c r="D15" t="s">
        <v>149</v>
      </c>
    </row>
    <row r="16" spans="1:4" x14ac:dyDescent="0.25">
      <c r="A16">
        <v>13</v>
      </c>
      <c r="B16" t="s">
        <v>147</v>
      </c>
      <c r="C16" t="s">
        <v>148</v>
      </c>
      <c r="D16" t="s">
        <v>149</v>
      </c>
    </row>
    <row r="17" spans="1:4" x14ac:dyDescent="0.25">
      <c r="A17">
        <v>14</v>
      </c>
      <c r="B17" t="s">
        <v>156</v>
      </c>
      <c r="C17" t="s">
        <v>83</v>
      </c>
      <c r="D17" t="s">
        <v>157</v>
      </c>
    </row>
    <row r="18" spans="1:4" x14ac:dyDescent="0.25">
      <c r="A18">
        <v>15</v>
      </c>
      <c r="B18" t="s">
        <v>161</v>
      </c>
      <c r="C18" t="s">
        <v>162</v>
      </c>
      <c r="D18" t="s">
        <v>148</v>
      </c>
    </row>
    <row r="19" spans="1:4" x14ac:dyDescent="0.25">
      <c r="A19">
        <v>16</v>
      </c>
      <c r="B19" t="s">
        <v>161</v>
      </c>
      <c r="C19" t="s">
        <v>162</v>
      </c>
      <c r="D19" t="s">
        <v>148</v>
      </c>
    </row>
    <row r="20" spans="1:4" x14ac:dyDescent="0.25">
      <c r="A20">
        <v>17</v>
      </c>
      <c r="B20" t="s">
        <v>161</v>
      </c>
      <c r="C20" t="s">
        <v>162</v>
      </c>
      <c r="D20" t="s">
        <v>148</v>
      </c>
    </row>
    <row r="21" spans="1:4" x14ac:dyDescent="0.25">
      <c r="A21">
        <v>18</v>
      </c>
      <c r="B21" t="s">
        <v>172</v>
      </c>
      <c r="C21" t="s">
        <v>173</v>
      </c>
      <c r="D21" t="s">
        <v>174</v>
      </c>
    </row>
    <row r="22" spans="1:4" x14ac:dyDescent="0.25">
      <c r="A22">
        <v>19</v>
      </c>
      <c r="B22" t="s">
        <v>172</v>
      </c>
      <c r="C22" t="s">
        <v>173</v>
      </c>
      <c r="D22" t="s">
        <v>174</v>
      </c>
    </row>
    <row r="23" spans="1:4" x14ac:dyDescent="0.25">
      <c r="A23">
        <v>20</v>
      </c>
      <c r="B23" t="s">
        <v>182</v>
      </c>
      <c r="C23" t="s">
        <v>106</v>
      </c>
      <c r="D23" t="s">
        <v>183</v>
      </c>
    </row>
    <row r="24" spans="1:4" x14ac:dyDescent="0.25">
      <c r="A24">
        <v>21</v>
      </c>
      <c r="B24" t="s">
        <v>187</v>
      </c>
      <c r="C24" t="s">
        <v>188</v>
      </c>
      <c r="D24" t="s">
        <v>189</v>
      </c>
    </row>
    <row r="25" spans="1:4" x14ac:dyDescent="0.25">
      <c r="A25">
        <v>22</v>
      </c>
      <c r="B25" t="s">
        <v>193</v>
      </c>
      <c r="C25" t="s">
        <v>194</v>
      </c>
      <c r="D25" t="s">
        <v>195</v>
      </c>
    </row>
    <row r="26" spans="1:4" x14ac:dyDescent="0.25">
      <c r="A26">
        <v>23</v>
      </c>
      <c r="B26" t="s">
        <v>199</v>
      </c>
      <c r="C26" t="s">
        <v>200</v>
      </c>
      <c r="D26" t="s">
        <v>201</v>
      </c>
    </row>
    <row r="27" spans="1:4" x14ac:dyDescent="0.25">
      <c r="A27">
        <v>24</v>
      </c>
      <c r="B27" t="s">
        <v>205</v>
      </c>
      <c r="C27" t="s">
        <v>206</v>
      </c>
      <c r="D27" t="s">
        <v>143</v>
      </c>
    </row>
    <row r="28" spans="1:4" x14ac:dyDescent="0.25">
      <c r="A28">
        <v>25</v>
      </c>
      <c r="B28" t="s">
        <v>121</v>
      </c>
      <c r="C28" t="s">
        <v>210</v>
      </c>
      <c r="D28" t="s">
        <v>211</v>
      </c>
    </row>
    <row r="29" spans="1:4" x14ac:dyDescent="0.25">
      <c r="A29">
        <v>26</v>
      </c>
      <c r="B29" t="s">
        <v>215</v>
      </c>
      <c r="C29" t="s">
        <v>216</v>
      </c>
      <c r="D29" t="s">
        <v>217</v>
      </c>
    </row>
    <row r="30" spans="1:4" x14ac:dyDescent="0.25">
      <c r="A30">
        <v>27</v>
      </c>
      <c r="B30" t="s">
        <v>221</v>
      </c>
      <c r="C30" t="s">
        <v>222</v>
      </c>
      <c r="D30" t="s">
        <v>223</v>
      </c>
    </row>
    <row r="31" spans="1:4" x14ac:dyDescent="0.25">
      <c r="A31">
        <v>28</v>
      </c>
      <c r="B31" t="s">
        <v>147</v>
      </c>
      <c r="C31" t="s">
        <v>105</v>
      </c>
      <c r="D31" t="s">
        <v>143</v>
      </c>
    </row>
    <row r="32" spans="1:4" x14ac:dyDescent="0.25">
      <c r="A32">
        <v>29</v>
      </c>
      <c r="B32" t="s">
        <v>230</v>
      </c>
      <c r="C32" t="s">
        <v>231</v>
      </c>
      <c r="D32" t="s">
        <v>232</v>
      </c>
    </row>
    <row r="33" spans="1:4" x14ac:dyDescent="0.25">
      <c r="A33">
        <v>30</v>
      </c>
      <c r="B33" t="s">
        <v>230</v>
      </c>
      <c r="C33" t="s">
        <v>231</v>
      </c>
      <c r="D33" t="s">
        <v>232</v>
      </c>
    </row>
    <row r="34" spans="1:4" x14ac:dyDescent="0.25">
      <c r="A34">
        <v>31</v>
      </c>
      <c r="B34" t="s">
        <v>238</v>
      </c>
      <c r="C34" t="s">
        <v>239</v>
      </c>
      <c r="D34" t="s">
        <v>105</v>
      </c>
    </row>
    <row r="35" spans="1:4" x14ac:dyDescent="0.25">
      <c r="A35">
        <v>32</v>
      </c>
      <c r="B35" t="s">
        <v>238</v>
      </c>
      <c r="C35" t="s">
        <v>239</v>
      </c>
      <c r="D35" t="s">
        <v>105</v>
      </c>
    </row>
    <row r="36" spans="1:4" x14ac:dyDescent="0.25">
      <c r="A36">
        <v>33</v>
      </c>
      <c r="B36" t="s">
        <v>246</v>
      </c>
      <c r="C36" t="s">
        <v>247</v>
      </c>
      <c r="D36" t="s">
        <v>100</v>
      </c>
    </row>
    <row r="37" spans="1:4" x14ac:dyDescent="0.25">
      <c r="A37">
        <v>34</v>
      </c>
      <c r="B37" t="s">
        <v>251</v>
      </c>
      <c r="C37" t="s">
        <v>106</v>
      </c>
      <c r="D37" t="s">
        <v>189</v>
      </c>
    </row>
    <row r="38" spans="1:4" x14ac:dyDescent="0.25">
      <c r="A38">
        <v>35</v>
      </c>
      <c r="B38" t="s">
        <v>255</v>
      </c>
      <c r="C38" t="s">
        <v>256</v>
      </c>
      <c r="D38" t="s">
        <v>105</v>
      </c>
    </row>
    <row r="39" spans="1:4" x14ac:dyDescent="0.25">
      <c r="A39">
        <v>36</v>
      </c>
      <c r="B39" t="s">
        <v>260</v>
      </c>
      <c r="C39" t="s">
        <v>261</v>
      </c>
      <c r="D39" t="s">
        <v>106</v>
      </c>
    </row>
    <row r="40" spans="1:4" x14ac:dyDescent="0.25">
      <c r="A40">
        <v>37</v>
      </c>
      <c r="B40" t="s">
        <v>265</v>
      </c>
      <c r="C40" t="s">
        <v>266</v>
      </c>
      <c r="D40" t="s">
        <v>267</v>
      </c>
    </row>
    <row r="41" spans="1:4" x14ac:dyDescent="0.25">
      <c r="A41">
        <v>38</v>
      </c>
      <c r="B41" t="s">
        <v>271</v>
      </c>
      <c r="C41" t="s">
        <v>105</v>
      </c>
      <c r="D41" t="s">
        <v>106</v>
      </c>
    </row>
    <row r="42" spans="1:4" x14ac:dyDescent="0.25">
      <c r="A42">
        <v>39</v>
      </c>
      <c r="B42" t="s">
        <v>275</v>
      </c>
      <c r="C42" t="s">
        <v>276</v>
      </c>
      <c r="D42" t="s">
        <v>277</v>
      </c>
    </row>
    <row r="43" spans="1:4" x14ac:dyDescent="0.25">
      <c r="A43">
        <v>40</v>
      </c>
      <c r="B43" t="s">
        <v>275</v>
      </c>
      <c r="C43" t="s">
        <v>276</v>
      </c>
      <c r="D43" t="s">
        <v>277</v>
      </c>
    </row>
    <row r="44" spans="1:4" x14ac:dyDescent="0.25">
      <c r="A44">
        <v>41</v>
      </c>
      <c r="B44" t="s">
        <v>283</v>
      </c>
      <c r="C44" t="s">
        <v>284</v>
      </c>
      <c r="D44" t="s">
        <v>222</v>
      </c>
    </row>
    <row r="45" spans="1:4" x14ac:dyDescent="0.25">
      <c r="A45">
        <v>42</v>
      </c>
      <c r="B45" t="s">
        <v>288</v>
      </c>
      <c r="C45" t="s">
        <v>123</v>
      </c>
      <c r="D45" t="s">
        <v>289</v>
      </c>
    </row>
    <row r="46" spans="1:4" x14ac:dyDescent="0.25">
      <c r="A46">
        <v>43</v>
      </c>
      <c r="B46" t="s">
        <v>293</v>
      </c>
      <c r="C46" t="s">
        <v>294</v>
      </c>
      <c r="D46" t="s">
        <v>142</v>
      </c>
    </row>
    <row r="47" spans="1:4" x14ac:dyDescent="0.25">
      <c r="A47">
        <v>44</v>
      </c>
      <c r="B47" t="s">
        <v>298</v>
      </c>
      <c r="C47" t="s">
        <v>299</v>
      </c>
      <c r="D47" t="s">
        <v>300</v>
      </c>
    </row>
    <row r="48" spans="1:4" x14ac:dyDescent="0.25">
      <c r="A48">
        <v>45</v>
      </c>
      <c r="B48" t="s">
        <v>304</v>
      </c>
      <c r="C48" t="s">
        <v>305</v>
      </c>
      <c r="D48" t="s">
        <v>306</v>
      </c>
    </row>
    <row r="49" spans="1:4" x14ac:dyDescent="0.25">
      <c r="A49">
        <v>46</v>
      </c>
      <c r="B49" t="s">
        <v>310</v>
      </c>
      <c r="C49" t="s">
        <v>311</v>
      </c>
      <c r="D49" t="s">
        <v>312</v>
      </c>
    </row>
    <row r="50" spans="1:4" x14ac:dyDescent="0.25">
      <c r="A50">
        <v>47</v>
      </c>
      <c r="B50" t="s">
        <v>215</v>
      </c>
      <c r="C50" t="s">
        <v>316</v>
      </c>
      <c r="D50" t="s">
        <v>284</v>
      </c>
    </row>
    <row r="51" spans="1:4" x14ac:dyDescent="0.25">
      <c r="A51">
        <v>48</v>
      </c>
      <c r="B51" t="s">
        <v>320</v>
      </c>
      <c r="C51" t="s">
        <v>100</v>
      </c>
      <c r="D51" t="s">
        <v>321</v>
      </c>
    </row>
    <row r="52" spans="1:4" x14ac:dyDescent="0.25">
      <c r="A52">
        <v>49</v>
      </c>
      <c r="B52" t="s">
        <v>325</v>
      </c>
      <c r="C52" t="s">
        <v>189</v>
      </c>
      <c r="D52" t="s">
        <v>326</v>
      </c>
    </row>
    <row r="53" spans="1:4" x14ac:dyDescent="0.25">
      <c r="A53">
        <v>50</v>
      </c>
      <c r="B53" t="s">
        <v>255</v>
      </c>
      <c r="C53" t="s">
        <v>330</v>
      </c>
    </row>
    <row r="54" spans="1:4" x14ac:dyDescent="0.25">
      <c r="A54">
        <v>51</v>
      </c>
      <c r="B54" t="s">
        <v>334</v>
      </c>
      <c r="C54" t="s">
        <v>335</v>
      </c>
      <c r="D54" t="s">
        <v>336</v>
      </c>
    </row>
    <row r="55" spans="1:4" x14ac:dyDescent="0.25">
      <c r="A55">
        <v>52</v>
      </c>
      <c r="B55" t="s">
        <v>340</v>
      </c>
      <c r="C55" t="s">
        <v>123</v>
      </c>
      <c r="D55" t="s">
        <v>100</v>
      </c>
    </row>
    <row r="56" spans="1:4" x14ac:dyDescent="0.25">
      <c r="A56">
        <v>53</v>
      </c>
      <c r="B56" t="s">
        <v>215</v>
      </c>
      <c r="C56" t="s">
        <v>316</v>
      </c>
      <c r="D56" t="s">
        <v>284</v>
      </c>
    </row>
    <row r="57" spans="1:4" x14ac:dyDescent="0.25">
      <c r="A57">
        <v>54</v>
      </c>
      <c r="B57" t="s">
        <v>182</v>
      </c>
      <c r="C57" t="s">
        <v>106</v>
      </c>
      <c r="D57" t="s">
        <v>183</v>
      </c>
    </row>
    <row r="58" spans="1:4" x14ac:dyDescent="0.25">
      <c r="A58">
        <v>55</v>
      </c>
      <c r="B58" t="s">
        <v>348</v>
      </c>
      <c r="C58" t="s">
        <v>330</v>
      </c>
      <c r="D58" t="s">
        <v>143</v>
      </c>
    </row>
    <row r="59" spans="1:4" x14ac:dyDescent="0.25">
      <c r="A59">
        <v>56</v>
      </c>
      <c r="B59" t="s">
        <v>352</v>
      </c>
      <c r="C59" t="s">
        <v>353</v>
      </c>
      <c r="D59" t="s">
        <v>354</v>
      </c>
    </row>
    <row r="60" spans="1:4" x14ac:dyDescent="0.25">
      <c r="A60">
        <v>57</v>
      </c>
      <c r="B60" t="s">
        <v>358</v>
      </c>
      <c r="C60" t="s">
        <v>106</v>
      </c>
      <c r="D60" t="s">
        <v>105</v>
      </c>
    </row>
    <row r="61" spans="1:4" x14ac:dyDescent="0.25">
      <c r="A61">
        <v>58</v>
      </c>
      <c r="B61" t="s">
        <v>265</v>
      </c>
      <c r="C61" t="s">
        <v>266</v>
      </c>
      <c r="D61" t="s">
        <v>267</v>
      </c>
    </row>
    <row r="62" spans="1:4" x14ac:dyDescent="0.25">
      <c r="A62">
        <v>59</v>
      </c>
      <c r="B62" t="s">
        <v>364</v>
      </c>
      <c r="C62" t="s">
        <v>365</v>
      </c>
      <c r="D62" t="s">
        <v>366</v>
      </c>
    </row>
    <row r="63" spans="1:4" x14ac:dyDescent="0.25">
      <c r="A63">
        <v>60</v>
      </c>
      <c r="B63" t="s">
        <v>320</v>
      </c>
      <c r="C63" t="s">
        <v>100</v>
      </c>
      <c r="D63" t="s">
        <v>321</v>
      </c>
    </row>
    <row r="64" spans="1:4" x14ac:dyDescent="0.25">
      <c r="A64">
        <v>61</v>
      </c>
      <c r="B64" t="s">
        <v>372</v>
      </c>
      <c r="C64" t="s">
        <v>373</v>
      </c>
      <c r="D64" t="s">
        <v>94</v>
      </c>
    </row>
    <row r="65" spans="1:4" x14ac:dyDescent="0.25">
      <c r="A65">
        <v>62</v>
      </c>
      <c r="B65" t="s">
        <v>377</v>
      </c>
      <c r="C65" t="s">
        <v>378</v>
      </c>
      <c r="D65" t="s">
        <v>379</v>
      </c>
    </row>
    <row r="66" spans="1:4" x14ac:dyDescent="0.25">
      <c r="A66">
        <v>63</v>
      </c>
      <c r="B66" t="s">
        <v>383</v>
      </c>
      <c r="C66" t="s">
        <v>384</v>
      </c>
      <c r="D66" t="s">
        <v>210</v>
      </c>
    </row>
    <row r="67" spans="1:4" x14ac:dyDescent="0.25">
      <c r="A67">
        <v>64</v>
      </c>
      <c r="B67" t="s">
        <v>388</v>
      </c>
      <c r="C67" t="s">
        <v>389</v>
      </c>
      <c r="D67" t="s">
        <v>390</v>
      </c>
    </row>
    <row r="68" spans="1:4" x14ac:dyDescent="0.25">
      <c r="A68">
        <v>65</v>
      </c>
      <c r="B68" t="s">
        <v>394</v>
      </c>
      <c r="C68" t="s">
        <v>395</v>
      </c>
      <c r="D68" t="s">
        <v>396</v>
      </c>
    </row>
    <row r="69" spans="1:4" x14ac:dyDescent="0.25">
      <c r="A69">
        <v>66</v>
      </c>
      <c r="B69" t="s">
        <v>400</v>
      </c>
      <c r="C69" t="s">
        <v>401</v>
      </c>
      <c r="D69" t="s">
        <v>402</v>
      </c>
    </row>
    <row r="70" spans="1:4" x14ac:dyDescent="0.25">
      <c r="A70">
        <v>67</v>
      </c>
      <c r="B70" t="s">
        <v>406</v>
      </c>
      <c r="C70" t="s">
        <v>174</v>
      </c>
      <c r="D70" t="s">
        <v>142</v>
      </c>
    </row>
    <row r="71" spans="1:4" x14ac:dyDescent="0.25">
      <c r="A71">
        <v>68</v>
      </c>
      <c r="B71" t="s">
        <v>265</v>
      </c>
      <c r="C71" t="s">
        <v>266</v>
      </c>
      <c r="D71" t="s">
        <v>267</v>
      </c>
    </row>
    <row r="72" spans="1:4" x14ac:dyDescent="0.25">
      <c r="A72">
        <v>69</v>
      </c>
      <c r="B72" t="s">
        <v>215</v>
      </c>
      <c r="C72" t="s">
        <v>216</v>
      </c>
      <c r="D72" t="s">
        <v>217</v>
      </c>
    </row>
    <row r="73" spans="1:4" x14ac:dyDescent="0.25">
      <c r="A73">
        <v>70</v>
      </c>
      <c r="B73" t="s">
        <v>182</v>
      </c>
      <c r="C73" t="s">
        <v>106</v>
      </c>
      <c r="D73" t="s">
        <v>183</v>
      </c>
    </row>
    <row r="74" spans="1:4" x14ac:dyDescent="0.25">
      <c r="A74">
        <v>71</v>
      </c>
      <c r="B74" t="s">
        <v>418</v>
      </c>
      <c r="C74" t="s">
        <v>419</v>
      </c>
      <c r="D74" t="s">
        <v>420</v>
      </c>
    </row>
    <row r="75" spans="1:4" x14ac:dyDescent="0.25">
      <c r="A75">
        <v>72</v>
      </c>
      <c r="B75" t="s">
        <v>215</v>
      </c>
      <c r="C75" t="s">
        <v>316</v>
      </c>
      <c r="D75" t="s">
        <v>284</v>
      </c>
    </row>
    <row r="76" spans="1:4" x14ac:dyDescent="0.25">
      <c r="A76">
        <v>73</v>
      </c>
      <c r="B76" t="s">
        <v>265</v>
      </c>
      <c r="C76" t="s">
        <v>266</v>
      </c>
      <c r="D76" t="s">
        <v>267</v>
      </c>
    </row>
    <row r="77" spans="1:4" x14ac:dyDescent="0.25">
      <c r="A77">
        <v>74</v>
      </c>
      <c r="B77" t="s">
        <v>353</v>
      </c>
      <c r="C77" t="s">
        <v>428</v>
      </c>
      <c r="D77" t="s">
        <v>216</v>
      </c>
    </row>
    <row r="78" spans="1:4" x14ac:dyDescent="0.25">
      <c r="A78">
        <v>75</v>
      </c>
      <c r="B78" t="s">
        <v>352</v>
      </c>
      <c r="C78" t="s">
        <v>354</v>
      </c>
      <c r="D78" t="s">
        <v>94</v>
      </c>
    </row>
    <row r="79" spans="1:4" x14ac:dyDescent="0.25">
      <c r="A79">
        <v>76</v>
      </c>
      <c r="B79" t="s">
        <v>434</v>
      </c>
      <c r="C79" t="s">
        <v>435</v>
      </c>
      <c r="D79" t="s">
        <v>189</v>
      </c>
    </row>
    <row r="80" spans="1:4" x14ac:dyDescent="0.25">
      <c r="A80">
        <v>77</v>
      </c>
      <c r="B80" t="s">
        <v>182</v>
      </c>
      <c r="C80" t="s">
        <v>106</v>
      </c>
      <c r="D80" t="s">
        <v>183</v>
      </c>
    </row>
    <row r="81" spans="1:4" x14ac:dyDescent="0.25">
      <c r="A81">
        <v>78</v>
      </c>
      <c r="B81" t="s">
        <v>141</v>
      </c>
      <c r="C81" t="s">
        <v>142</v>
      </c>
      <c r="D81" t="s">
        <v>143</v>
      </c>
    </row>
    <row r="82" spans="1:4" x14ac:dyDescent="0.25">
      <c r="A82">
        <v>79</v>
      </c>
      <c r="B82" t="s">
        <v>320</v>
      </c>
      <c r="C82" t="s">
        <v>100</v>
      </c>
      <c r="D82" t="s">
        <v>321</v>
      </c>
    </row>
    <row r="83" spans="1:4" x14ac:dyDescent="0.25">
      <c r="A83">
        <v>80</v>
      </c>
      <c r="B83" t="s">
        <v>221</v>
      </c>
      <c r="C83" t="s">
        <v>222</v>
      </c>
      <c r="D83" t="s">
        <v>223</v>
      </c>
    </row>
    <row r="84" spans="1:4" x14ac:dyDescent="0.25">
      <c r="A84">
        <v>81</v>
      </c>
      <c r="B84" t="s">
        <v>358</v>
      </c>
      <c r="C84" t="s">
        <v>106</v>
      </c>
      <c r="D84" t="s">
        <v>105</v>
      </c>
    </row>
    <row r="85" spans="1:4" x14ac:dyDescent="0.25">
      <c r="A85">
        <v>82</v>
      </c>
      <c r="B85" t="s">
        <v>358</v>
      </c>
      <c r="C85" t="s">
        <v>106</v>
      </c>
      <c r="D85" t="s">
        <v>105</v>
      </c>
    </row>
    <row r="86" spans="1:4" x14ac:dyDescent="0.25">
      <c r="A86">
        <v>83</v>
      </c>
      <c r="B86" t="s">
        <v>310</v>
      </c>
      <c r="C86" t="s">
        <v>311</v>
      </c>
      <c r="D86" t="s">
        <v>312</v>
      </c>
    </row>
    <row r="87" spans="1:4" x14ac:dyDescent="0.25">
      <c r="A87">
        <v>84</v>
      </c>
      <c r="B87" t="s">
        <v>255</v>
      </c>
      <c r="C87" t="s">
        <v>455</v>
      </c>
      <c r="D87" t="s">
        <v>456</v>
      </c>
    </row>
    <row r="88" spans="1:4" x14ac:dyDescent="0.25">
      <c r="A88">
        <v>85</v>
      </c>
      <c r="B88" t="s">
        <v>182</v>
      </c>
      <c r="C88" t="s">
        <v>106</v>
      </c>
      <c r="D88" t="s">
        <v>183</v>
      </c>
    </row>
    <row r="89" spans="1:4" x14ac:dyDescent="0.25">
      <c r="A89">
        <v>86</v>
      </c>
      <c r="B89" t="s">
        <v>128</v>
      </c>
      <c r="C89" t="s">
        <v>83</v>
      </c>
      <c r="D89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2024-04-11T14:09:39Z</dcterms:created>
  <dcterms:modified xsi:type="dcterms:W3CDTF">2026-10-20T13:38:04Z</dcterms:modified>
</cp:coreProperties>
</file>